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rk\Desktop\University\Postgraduate\FYP\"/>
    </mc:Choice>
  </mc:AlternateContent>
  <xr:revisionPtr revIDLastSave="0" documentId="13_ncr:1_{6B11C9D6-B518-4AE9-B562-6150D4F05B69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Coordinates" sheetId="1" r:id="rId1"/>
    <sheet name="Requests" sheetId="2" r:id="rId2"/>
    <sheet name="Costs" sheetId="3" r:id="rId3"/>
    <sheet name="arrangedCoordinates" sheetId="4" r:id="rId4"/>
    <sheet name="distanceMatrix" sheetId="5" r:id="rId5"/>
    <sheet name="distanceTimeMatri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B3" i="3"/>
  <c r="B5" i="3" s="1"/>
  <c r="D1" i="3"/>
  <c r="B6" i="3" l="1"/>
  <c r="B9" i="3" s="1"/>
  <c r="B10" i="3" s="1"/>
</calcChain>
</file>

<file path=xl/sharedStrings.xml><?xml version="1.0" encoding="utf-8"?>
<sst xmlns="http://schemas.openxmlformats.org/spreadsheetml/2006/main" count="38" uniqueCount="29">
  <si>
    <t>Y</t>
  </si>
  <si>
    <t>X</t>
  </si>
  <si>
    <t>Earliest Time</t>
  </si>
  <si>
    <t>Latest Time</t>
  </si>
  <si>
    <t>Distance to Destination (in time)</t>
  </si>
  <si>
    <t>Cost of Request</t>
  </si>
  <si>
    <t>Load</t>
  </si>
  <si>
    <t>Request No</t>
  </si>
  <si>
    <t>Origin</t>
  </si>
  <si>
    <t>Destination</t>
  </si>
  <si>
    <t>Earliest Time (at Pickup)</t>
  </si>
  <si>
    <t>Latest Time (at Pickup)</t>
  </si>
  <si>
    <t>Earliest Time (at Destination)</t>
  </si>
  <si>
    <t>Latest Time (at Destination)</t>
  </si>
  <si>
    <t>Average fuel consumption</t>
  </si>
  <si>
    <t>litres/100km</t>
  </si>
  <si>
    <t>litres/km</t>
  </si>
  <si>
    <t>Average Speed</t>
  </si>
  <si>
    <t>km/hr</t>
  </si>
  <si>
    <t>km/min</t>
  </si>
  <si>
    <t>Ride Time</t>
  </si>
  <si>
    <t>mins</t>
  </si>
  <si>
    <t>Ride Distance</t>
  </si>
  <si>
    <t>km</t>
  </si>
  <si>
    <t>litres used</t>
  </si>
  <si>
    <t>Price of Petrol</t>
  </si>
  <si>
    <t>Cost of Drive</t>
  </si>
  <si>
    <t>Cost per Minute</t>
  </si>
  <si>
    <t>Cost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</si>
</sst>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C2" sqref="C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35.856439746682753</v>
      </c>
      <c r="B2">
        <v>14.48488416094033</v>
      </c>
      <c r="C2">
        <v>2353</v>
      </c>
      <c r="D2">
        <v>3362</v>
      </c>
      <c r="E2">
        <v>360</v>
      </c>
      <c r="F2">
        <v>1</v>
      </c>
      <c r="G2">
        <v>2</v>
      </c>
    </row>
    <row r="3" spans="1:7" x14ac:dyDescent="0.3">
      <c r="A3">
        <v>35.849563462002408</v>
      </c>
      <c r="B3">
        <v>14.48969686437613</v>
      </c>
      <c r="C3">
        <v>1917</v>
      </c>
      <c r="D3">
        <v>2694</v>
      </c>
      <c r="E3">
        <v>1094</v>
      </c>
      <c r="F3">
        <v>3.08</v>
      </c>
      <c r="G3">
        <v>1</v>
      </c>
    </row>
    <row r="4" spans="1:7" x14ac:dyDescent="0.3">
      <c r="A4">
        <v>35.849866827503021</v>
      </c>
      <c r="B4">
        <v>14.489063613924049</v>
      </c>
      <c r="C4">
        <v>420</v>
      </c>
      <c r="D4">
        <v>1597</v>
      </c>
      <c r="E4">
        <v>1106</v>
      </c>
      <c r="F4">
        <v>2.84</v>
      </c>
      <c r="G4">
        <v>1</v>
      </c>
    </row>
    <row r="5" spans="1:7" x14ac:dyDescent="0.3">
      <c r="A5">
        <v>35.849866827503021</v>
      </c>
      <c r="B5">
        <v>14.48729051265823</v>
      </c>
      <c r="C5">
        <v>993</v>
      </c>
      <c r="D5">
        <v>1613</v>
      </c>
      <c r="E5">
        <v>1038</v>
      </c>
      <c r="F5">
        <v>3.03</v>
      </c>
      <c r="G5">
        <v>2</v>
      </c>
    </row>
    <row r="6" spans="1:7" x14ac:dyDescent="0.3">
      <c r="A6">
        <v>35.856338624849222</v>
      </c>
      <c r="B6">
        <v>14.47741180560579</v>
      </c>
      <c r="C6">
        <v>1728</v>
      </c>
      <c r="D6">
        <v>3151</v>
      </c>
      <c r="E6">
        <v>494</v>
      </c>
      <c r="F6">
        <v>1</v>
      </c>
      <c r="G6">
        <v>2</v>
      </c>
    </row>
    <row r="7" spans="1:7" x14ac:dyDescent="0.3">
      <c r="A7">
        <v>35.854821797346197</v>
      </c>
      <c r="B7">
        <v>14.48450421066908</v>
      </c>
      <c r="C7">
        <v>220</v>
      </c>
      <c r="D7">
        <v>1889</v>
      </c>
      <c r="E7">
        <v>1070</v>
      </c>
      <c r="F7">
        <v>3.15</v>
      </c>
      <c r="G7">
        <v>3</v>
      </c>
    </row>
    <row r="8" spans="1:7" x14ac:dyDescent="0.3">
      <c r="A8">
        <v>35.856035259348623</v>
      </c>
      <c r="B8">
        <v>14.48919026401447</v>
      </c>
      <c r="C8">
        <v>937</v>
      </c>
      <c r="D8">
        <v>2351</v>
      </c>
      <c r="E8">
        <v>856</v>
      </c>
      <c r="F8">
        <v>2.2599999999999998</v>
      </c>
      <c r="G8">
        <v>1</v>
      </c>
    </row>
    <row r="9" spans="1:7" x14ac:dyDescent="0.3">
      <c r="A9">
        <v>35.8515858986731</v>
      </c>
      <c r="B9">
        <v>14.47867830650994</v>
      </c>
      <c r="C9">
        <v>1734</v>
      </c>
      <c r="D9">
        <v>3968</v>
      </c>
      <c r="E9">
        <v>1571</v>
      </c>
      <c r="F9">
        <v>3.5</v>
      </c>
      <c r="G9">
        <v>1</v>
      </c>
    </row>
    <row r="10" spans="1:7" x14ac:dyDescent="0.3">
      <c r="A10">
        <v>35.855630772014479</v>
      </c>
      <c r="B10">
        <v>14.48855701356239</v>
      </c>
      <c r="C10">
        <v>969</v>
      </c>
      <c r="D10">
        <v>2884</v>
      </c>
      <c r="E10">
        <v>418</v>
      </c>
      <c r="F10">
        <v>1.68</v>
      </c>
      <c r="G10">
        <v>1</v>
      </c>
    </row>
    <row r="11" spans="1:7" x14ac:dyDescent="0.3">
      <c r="A11">
        <v>35.850574680337758</v>
      </c>
      <c r="B11">
        <v>14.476525254972881</v>
      </c>
      <c r="C11">
        <v>1569</v>
      </c>
      <c r="D11">
        <v>2790</v>
      </c>
      <c r="E11">
        <v>1084</v>
      </c>
      <c r="F11">
        <v>2.15</v>
      </c>
      <c r="G11">
        <v>2</v>
      </c>
    </row>
    <row r="12" spans="1:7" x14ac:dyDescent="0.3">
      <c r="A12">
        <v>35.908011881785278</v>
      </c>
      <c r="B12">
        <v>14.510594129294759</v>
      </c>
      <c r="C12">
        <v>1195</v>
      </c>
      <c r="D12">
        <v>2778</v>
      </c>
      <c r="E12">
        <v>1242</v>
      </c>
      <c r="F12">
        <v>3.26</v>
      </c>
      <c r="G12">
        <v>1</v>
      </c>
    </row>
    <row r="13" spans="1:7" x14ac:dyDescent="0.3">
      <c r="A13">
        <v>35.907202907117011</v>
      </c>
      <c r="B13">
        <v>14.50679462658228</v>
      </c>
      <c r="C13">
        <v>1269</v>
      </c>
      <c r="D13">
        <v>3125</v>
      </c>
      <c r="E13">
        <v>1124</v>
      </c>
      <c r="F13">
        <v>3.48</v>
      </c>
      <c r="G13">
        <v>2</v>
      </c>
    </row>
    <row r="14" spans="1:7" x14ac:dyDescent="0.3">
      <c r="A14">
        <v>35.906899541616411</v>
      </c>
      <c r="B14">
        <v>14.50793447739602</v>
      </c>
      <c r="C14">
        <v>2312</v>
      </c>
      <c r="D14">
        <v>4191</v>
      </c>
      <c r="E14">
        <v>1217</v>
      </c>
      <c r="F14">
        <v>2.36</v>
      </c>
      <c r="G14">
        <v>1</v>
      </c>
    </row>
    <row r="15" spans="1:7" x14ac:dyDescent="0.3">
      <c r="A15">
        <v>35.908921978287097</v>
      </c>
      <c r="B15">
        <v>14.507554527124769</v>
      </c>
      <c r="C15">
        <v>897</v>
      </c>
      <c r="D15">
        <v>3072</v>
      </c>
      <c r="E15">
        <v>991</v>
      </c>
      <c r="F15">
        <v>2.79</v>
      </c>
      <c r="G15">
        <v>1</v>
      </c>
    </row>
    <row r="16" spans="1:7" x14ac:dyDescent="0.3">
      <c r="A16">
        <v>35.907202907117011</v>
      </c>
      <c r="B16">
        <v>14.506288026220609</v>
      </c>
      <c r="C16">
        <v>1530</v>
      </c>
      <c r="D16">
        <v>3873</v>
      </c>
      <c r="E16">
        <v>1591</v>
      </c>
      <c r="F16">
        <v>3.39</v>
      </c>
      <c r="G16">
        <v>2</v>
      </c>
    </row>
    <row r="17" spans="1:7" x14ac:dyDescent="0.3">
      <c r="A17">
        <v>35.907202907117011</v>
      </c>
      <c r="B17">
        <v>14.510720779385171</v>
      </c>
      <c r="C17">
        <v>1647</v>
      </c>
      <c r="D17">
        <v>2500</v>
      </c>
      <c r="E17">
        <v>1296</v>
      </c>
      <c r="F17">
        <v>3.5</v>
      </c>
      <c r="G17">
        <v>1</v>
      </c>
    </row>
    <row r="18" spans="1:7" x14ac:dyDescent="0.3">
      <c r="A18">
        <v>35.910742171290707</v>
      </c>
      <c r="B18">
        <v>14.50654132640145</v>
      </c>
      <c r="C18">
        <v>534</v>
      </c>
      <c r="D18">
        <v>1349</v>
      </c>
      <c r="E18">
        <v>1591</v>
      </c>
      <c r="F18">
        <v>3.5</v>
      </c>
      <c r="G18">
        <v>1</v>
      </c>
    </row>
    <row r="19" spans="1:7" x14ac:dyDescent="0.3">
      <c r="A19">
        <v>35.909124221954173</v>
      </c>
      <c r="B19">
        <v>14.51021417902351</v>
      </c>
      <c r="C19">
        <v>722</v>
      </c>
      <c r="D19">
        <v>2337</v>
      </c>
      <c r="E19">
        <v>1309</v>
      </c>
      <c r="F19">
        <v>3.5</v>
      </c>
      <c r="G19">
        <v>1</v>
      </c>
    </row>
    <row r="20" spans="1:7" x14ac:dyDescent="0.3">
      <c r="A20">
        <v>35.906697297949343</v>
      </c>
      <c r="B20">
        <v>14.50996087884268</v>
      </c>
      <c r="C20">
        <v>1981</v>
      </c>
      <c r="D20">
        <v>3759</v>
      </c>
      <c r="E20">
        <v>1166</v>
      </c>
      <c r="F20">
        <v>2.5099999999999998</v>
      </c>
      <c r="G20">
        <v>1</v>
      </c>
    </row>
    <row r="21" spans="1:7" x14ac:dyDescent="0.3">
      <c r="A21">
        <v>35.908719734620028</v>
      </c>
      <c r="B21">
        <v>14.5061613761302</v>
      </c>
      <c r="C21">
        <v>2352</v>
      </c>
      <c r="D21">
        <v>3364</v>
      </c>
      <c r="E21">
        <v>1134</v>
      </c>
      <c r="F21">
        <v>3.04</v>
      </c>
      <c r="G21">
        <v>1</v>
      </c>
    </row>
    <row r="22" spans="1:7" x14ac:dyDescent="0.3">
      <c r="A22">
        <v>35.905686079613993</v>
      </c>
      <c r="B22">
        <v>14.42624516907776</v>
      </c>
      <c r="C22">
        <v>502</v>
      </c>
      <c r="D22">
        <v>2862</v>
      </c>
      <c r="E22">
        <v>966</v>
      </c>
      <c r="F22">
        <v>2.06</v>
      </c>
      <c r="G22">
        <v>1</v>
      </c>
    </row>
    <row r="23" spans="1:7" x14ac:dyDescent="0.3">
      <c r="A23">
        <v>35.908416369119422</v>
      </c>
      <c r="B23">
        <v>14.42624516907776</v>
      </c>
      <c r="C23">
        <v>2273</v>
      </c>
      <c r="D23">
        <v>4622</v>
      </c>
      <c r="E23">
        <v>744</v>
      </c>
      <c r="F23">
        <v>1.25</v>
      </c>
      <c r="G23">
        <v>1</v>
      </c>
    </row>
    <row r="24" spans="1:7" x14ac:dyDescent="0.3">
      <c r="A24">
        <v>35.917618455971052</v>
      </c>
      <c r="B24">
        <v>14.426371819168169</v>
      </c>
      <c r="C24">
        <v>771</v>
      </c>
      <c r="D24">
        <v>3000</v>
      </c>
      <c r="E24">
        <v>1106</v>
      </c>
      <c r="F24">
        <v>2.91</v>
      </c>
      <c r="G24">
        <v>1</v>
      </c>
    </row>
    <row r="25" spans="1:7" x14ac:dyDescent="0.3">
      <c r="A25">
        <v>35.904978226779257</v>
      </c>
      <c r="B25">
        <v>14.42333221699819</v>
      </c>
      <c r="C25">
        <v>1714</v>
      </c>
      <c r="D25">
        <v>3528</v>
      </c>
      <c r="E25">
        <v>768</v>
      </c>
      <c r="F25">
        <v>2.58</v>
      </c>
      <c r="G25">
        <v>1</v>
      </c>
    </row>
    <row r="26" spans="1:7" x14ac:dyDescent="0.3">
      <c r="A26">
        <v>35.905281592279863</v>
      </c>
      <c r="B26">
        <v>14.43523732549729</v>
      </c>
      <c r="C26">
        <v>554</v>
      </c>
      <c r="D26">
        <v>2074</v>
      </c>
      <c r="E26">
        <v>500</v>
      </c>
      <c r="F26">
        <v>1.1299999999999999</v>
      </c>
      <c r="G26">
        <v>4</v>
      </c>
    </row>
    <row r="27" spans="1:7" x14ac:dyDescent="0.3">
      <c r="A27">
        <v>35.915798262967442</v>
      </c>
      <c r="B27">
        <v>14.43169112296564</v>
      </c>
      <c r="C27">
        <v>635</v>
      </c>
      <c r="D27">
        <v>3012</v>
      </c>
      <c r="E27">
        <v>844</v>
      </c>
      <c r="F27">
        <v>1.53</v>
      </c>
      <c r="G27">
        <v>1</v>
      </c>
    </row>
    <row r="28" spans="1:7" x14ac:dyDescent="0.3">
      <c r="A28">
        <v>35.916404993968641</v>
      </c>
      <c r="B28">
        <v>14.42054591500904</v>
      </c>
      <c r="C28">
        <v>1945</v>
      </c>
      <c r="D28">
        <v>4104</v>
      </c>
      <c r="E28">
        <v>515</v>
      </c>
      <c r="F28">
        <v>1.29</v>
      </c>
      <c r="G28">
        <v>2</v>
      </c>
    </row>
    <row r="29" spans="1:7" x14ac:dyDescent="0.3">
      <c r="A29">
        <v>35.908011881785278</v>
      </c>
      <c r="B29">
        <v>14.42447206781193</v>
      </c>
      <c r="C29">
        <v>2261</v>
      </c>
      <c r="D29">
        <v>3951</v>
      </c>
      <c r="E29">
        <v>928</v>
      </c>
      <c r="F29">
        <v>2.19</v>
      </c>
      <c r="G29">
        <v>2</v>
      </c>
    </row>
    <row r="30" spans="1:7" x14ac:dyDescent="0.3">
      <c r="A30">
        <v>35.914180313630887</v>
      </c>
      <c r="B30">
        <v>14.426625119349</v>
      </c>
      <c r="C30">
        <v>1494</v>
      </c>
      <c r="D30">
        <v>2321</v>
      </c>
      <c r="E30">
        <v>824</v>
      </c>
      <c r="F30">
        <v>2.41</v>
      </c>
      <c r="G30">
        <v>1</v>
      </c>
    </row>
    <row r="31" spans="1:7" x14ac:dyDescent="0.3">
      <c r="A31">
        <v>35.905888323281062</v>
      </c>
      <c r="B31">
        <v>14.425865218806511</v>
      </c>
      <c r="C31">
        <v>2012</v>
      </c>
      <c r="D31">
        <v>3664</v>
      </c>
      <c r="E31">
        <v>733</v>
      </c>
      <c r="F31">
        <v>2.2799999999999998</v>
      </c>
      <c r="G31">
        <v>1</v>
      </c>
    </row>
    <row r="32" spans="1:7" x14ac:dyDescent="0.3">
      <c r="A32">
        <v>35.92449474065139</v>
      </c>
      <c r="B32">
        <v>14.486150661844491</v>
      </c>
      <c r="C32">
        <v>657</v>
      </c>
      <c r="D32">
        <v>2871</v>
      </c>
      <c r="E32">
        <v>717</v>
      </c>
      <c r="F32">
        <v>1.37</v>
      </c>
      <c r="G32">
        <v>1</v>
      </c>
    </row>
    <row r="33" spans="1:7" x14ac:dyDescent="0.3">
      <c r="A33">
        <v>35.920449867310012</v>
      </c>
      <c r="B33">
        <v>14.482984409584089</v>
      </c>
      <c r="C33">
        <v>1442</v>
      </c>
      <c r="D33">
        <v>3605</v>
      </c>
      <c r="E33">
        <v>1012</v>
      </c>
      <c r="F33">
        <v>2.5499999999999998</v>
      </c>
      <c r="G33">
        <v>1</v>
      </c>
    </row>
    <row r="34" spans="1:7" x14ac:dyDescent="0.3">
      <c r="A34">
        <v>35.922775669481297</v>
      </c>
      <c r="B34">
        <v>14.483111059674499</v>
      </c>
      <c r="C34">
        <v>394</v>
      </c>
      <c r="D34">
        <v>2437</v>
      </c>
      <c r="E34">
        <v>1103</v>
      </c>
      <c r="F34">
        <v>2.48</v>
      </c>
      <c r="G34">
        <v>1</v>
      </c>
    </row>
    <row r="35" spans="1:7" x14ac:dyDescent="0.3">
      <c r="A35">
        <v>35.923685765983123</v>
      </c>
      <c r="B35">
        <v>14.48957021428572</v>
      </c>
      <c r="C35">
        <v>1395</v>
      </c>
      <c r="D35">
        <v>2889</v>
      </c>
      <c r="E35">
        <v>1023</v>
      </c>
      <c r="F35">
        <v>2.12</v>
      </c>
      <c r="G35">
        <v>1</v>
      </c>
    </row>
    <row r="36" spans="1:7" x14ac:dyDescent="0.3">
      <c r="A36">
        <v>35.919944258142337</v>
      </c>
      <c r="B36">
        <v>14.48501081103074</v>
      </c>
      <c r="C36">
        <v>1822</v>
      </c>
      <c r="D36">
        <v>2503</v>
      </c>
      <c r="E36">
        <v>1143</v>
      </c>
      <c r="F36">
        <v>3.12</v>
      </c>
      <c r="G36">
        <v>1</v>
      </c>
    </row>
    <row r="37" spans="1:7" x14ac:dyDescent="0.3">
      <c r="A37">
        <v>35.923281278648979</v>
      </c>
      <c r="B37">
        <v>14.49286311663653</v>
      </c>
      <c r="C37">
        <v>1379</v>
      </c>
      <c r="D37">
        <v>2933</v>
      </c>
      <c r="E37">
        <v>831</v>
      </c>
      <c r="F37">
        <v>1.45</v>
      </c>
      <c r="G37">
        <v>1</v>
      </c>
    </row>
    <row r="38" spans="1:7" x14ac:dyDescent="0.3">
      <c r="A38">
        <v>35.92449474065139</v>
      </c>
      <c r="B38">
        <v>14.481464608499101</v>
      </c>
      <c r="C38">
        <v>1827</v>
      </c>
      <c r="D38">
        <v>3842</v>
      </c>
      <c r="E38">
        <v>1069</v>
      </c>
      <c r="F38">
        <v>2.77</v>
      </c>
      <c r="G38">
        <v>1</v>
      </c>
    </row>
    <row r="39" spans="1:7" x14ac:dyDescent="0.3">
      <c r="A39">
        <v>35.922876791314842</v>
      </c>
      <c r="B39">
        <v>14.486530612115731</v>
      </c>
      <c r="C39">
        <v>1592</v>
      </c>
      <c r="D39">
        <v>3089</v>
      </c>
      <c r="E39">
        <v>715</v>
      </c>
      <c r="F39">
        <v>1.5</v>
      </c>
      <c r="G39">
        <v>1</v>
      </c>
    </row>
    <row r="40" spans="1:7" x14ac:dyDescent="0.3">
      <c r="A40">
        <v>35.920045379975868</v>
      </c>
      <c r="B40">
        <v>14.490076814647381</v>
      </c>
      <c r="C40">
        <v>788</v>
      </c>
      <c r="D40">
        <v>2124</v>
      </c>
      <c r="E40">
        <v>738</v>
      </c>
      <c r="F40">
        <v>1.27</v>
      </c>
      <c r="G40">
        <v>1</v>
      </c>
    </row>
    <row r="41" spans="1:7" x14ac:dyDescent="0.3">
      <c r="A41">
        <v>35.924292496984322</v>
      </c>
      <c r="B41">
        <v>14.48729051265823</v>
      </c>
      <c r="C41">
        <v>1420</v>
      </c>
      <c r="D41">
        <v>2766</v>
      </c>
      <c r="E41">
        <v>1041</v>
      </c>
      <c r="F41">
        <v>2.11</v>
      </c>
      <c r="G41">
        <v>1</v>
      </c>
    </row>
    <row r="42" spans="1:7" x14ac:dyDescent="0.3">
      <c r="A42">
        <v>35.89789969843185</v>
      </c>
      <c r="B42">
        <v>14.50844107775769</v>
      </c>
      <c r="C42">
        <v>1855</v>
      </c>
      <c r="D42">
        <v>2462</v>
      </c>
      <c r="E42">
        <v>1309</v>
      </c>
      <c r="F42">
        <v>3.5</v>
      </c>
      <c r="G42">
        <v>1</v>
      </c>
    </row>
    <row r="43" spans="1:7" x14ac:dyDescent="0.3">
      <c r="A43">
        <v>35.897697454764781</v>
      </c>
      <c r="B43">
        <v>14.50894767811935</v>
      </c>
      <c r="C43">
        <v>652</v>
      </c>
      <c r="D43">
        <v>2614</v>
      </c>
      <c r="E43">
        <v>1181</v>
      </c>
      <c r="F43">
        <v>3.5</v>
      </c>
      <c r="G43">
        <v>1</v>
      </c>
    </row>
    <row r="44" spans="1:7" x14ac:dyDescent="0.3">
      <c r="A44">
        <v>35.895877261761157</v>
      </c>
      <c r="B44">
        <v>14.508567727848099</v>
      </c>
      <c r="C44">
        <v>1138</v>
      </c>
      <c r="D44">
        <v>1814</v>
      </c>
      <c r="E44">
        <v>675</v>
      </c>
      <c r="F44">
        <v>2.23</v>
      </c>
      <c r="G44">
        <v>1</v>
      </c>
    </row>
    <row r="45" spans="1:7" x14ac:dyDescent="0.3">
      <c r="A45">
        <v>35.891326779252111</v>
      </c>
      <c r="B45">
        <v>14.51046747920434</v>
      </c>
      <c r="C45">
        <v>496</v>
      </c>
      <c r="D45">
        <v>1172</v>
      </c>
      <c r="E45">
        <v>1383</v>
      </c>
      <c r="F45">
        <v>3.39</v>
      </c>
      <c r="G45">
        <v>1</v>
      </c>
    </row>
    <row r="46" spans="1:7" x14ac:dyDescent="0.3">
      <c r="A46">
        <v>35.897394089264168</v>
      </c>
      <c r="B46">
        <v>14.50882102802893</v>
      </c>
      <c r="C46">
        <v>803</v>
      </c>
      <c r="D46">
        <v>1588</v>
      </c>
      <c r="E46">
        <v>1409</v>
      </c>
      <c r="F46">
        <v>3.13</v>
      </c>
      <c r="G46">
        <v>1</v>
      </c>
    </row>
    <row r="47" spans="1:7" x14ac:dyDescent="0.3">
      <c r="A47">
        <v>35.889911073582631</v>
      </c>
      <c r="B47">
        <v>14.50780782730561</v>
      </c>
      <c r="C47">
        <v>462</v>
      </c>
      <c r="D47">
        <v>1856</v>
      </c>
      <c r="E47">
        <v>801</v>
      </c>
      <c r="F47">
        <v>1.54</v>
      </c>
      <c r="G47">
        <v>1</v>
      </c>
    </row>
    <row r="48" spans="1:7" x14ac:dyDescent="0.3">
      <c r="A48">
        <v>35.892236875753923</v>
      </c>
      <c r="B48">
        <v>14.5061613761302</v>
      </c>
      <c r="C48">
        <v>1673</v>
      </c>
      <c r="D48">
        <v>3384</v>
      </c>
      <c r="E48">
        <v>1029</v>
      </c>
      <c r="F48">
        <v>2.59</v>
      </c>
      <c r="G48">
        <v>2</v>
      </c>
    </row>
    <row r="49" spans="1:7" x14ac:dyDescent="0.3">
      <c r="A49">
        <v>35.888495367913151</v>
      </c>
      <c r="B49">
        <v>14.506288026220609</v>
      </c>
      <c r="C49">
        <v>622</v>
      </c>
      <c r="D49">
        <v>2249</v>
      </c>
      <c r="E49">
        <v>1225</v>
      </c>
      <c r="F49">
        <v>3.19</v>
      </c>
      <c r="G49">
        <v>1</v>
      </c>
    </row>
    <row r="50" spans="1:7" x14ac:dyDescent="0.3">
      <c r="A50">
        <v>35.891933510253317</v>
      </c>
      <c r="B50">
        <v>14.509580928571429</v>
      </c>
      <c r="C50">
        <v>2252</v>
      </c>
      <c r="D50">
        <v>3298</v>
      </c>
      <c r="E50">
        <v>785</v>
      </c>
      <c r="F50">
        <v>2.56</v>
      </c>
      <c r="G50">
        <v>1</v>
      </c>
    </row>
    <row r="51" spans="1:7" x14ac:dyDescent="0.3">
      <c r="A51">
        <v>35.890720048250913</v>
      </c>
      <c r="B51">
        <v>14.501222022603979</v>
      </c>
      <c r="C51">
        <v>1232</v>
      </c>
      <c r="D51">
        <v>3118</v>
      </c>
      <c r="E51">
        <v>1278</v>
      </c>
      <c r="F51">
        <v>3.05</v>
      </c>
      <c r="G51">
        <v>1</v>
      </c>
    </row>
    <row r="52" spans="1:7" x14ac:dyDescent="0.3">
      <c r="A52">
        <v>35.878888793727377</v>
      </c>
      <c r="B52">
        <v>14.47867830650994</v>
      </c>
      <c r="C52">
        <v>2713</v>
      </c>
      <c r="D52">
        <v>3722</v>
      </c>
      <c r="G52">
        <v>-2</v>
      </c>
    </row>
    <row r="53" spans="1:7" x14ac:dyDescent="0.3">
      <c r="A53">
        <v>35.894562677925222</v>
      </c>
      <c r="B53">
        <v>14.418519513562391</v>
      </c>
      <c r="C53">
        <v>3011</v>
      </c>
      <c r="D53">
        <v>3788</v>
      </c>
      <c r="G53">
        <v>-1</v>
      </c>
    </row>
    <row r="54" spans="1:7" x14ac:dyDescent="0.3">
      <c r="A54">
        <v>35.90214681544029</v>
      </c>
      <c r="B54">
        <v>14.405221254068721</v>
      </c>
      <c r="C54">
        <v>1526</v>
      </c>
      <c r="D54">
        <v>2703</v>
      </c>
      <c r="G54">
        <v>-1</v>
      </c>
    </row>
    <row r="55" spans="1:7" x14ac:dyDescent="0.3">
      <c r="A55">
        <v>35.87524840772015</v>
      </c>
      <c r="B55">
        <v>14.41206035895117</v>
      </c>
      <c r="C55">
        <v>2031</v>
      </c>
      <c r="D55">
        <v>2651</v>
      </c>
      <c r="G55">
        <v>-2</v>
      </c>
    </row>
    <row r="56" spans="1:7" x14ac:dyDescent="0.3">
      <c r="A56">
        <v>35.875046164053082</v>
      </c>
      <c r="B56">
        <v>14.457654391500901</v>
      </c>
      <c r="C56">
        <v>2222</v>
      </c>
      <c r="D56">
        <v>3645</v>
      </c>
      <c r="G56">
        <v>-2</v>
      </c>
    </row>
    <row r="57" spans="1:7" x14ac:dyDescent="0.3">
      <c r="A57">
        <v>35.887787515078408</v>
      </c>
      <c r="B57">
        <v>14.537697248643759</v>
      </c>
      <c r="C57">
        <v>1290</v>
      </c>
      <c r="D57">
        <v>2959</v>
      </c>
      <c r="G57">
        <v>-3</v>
      </c>
    </row>
    <row r="58" spans="1:7" x14ac:dyDescent="0.3">
      <c r="A58">
        <v>35.926517177322083</v>
      </c>
      <c r="B58">
        <v>14.49197656600362</v>
      </c>
      <c r="C58">
        <v>1793</v>
      </c>
      <c r="D58">
        <v>3207</v>
      </c>
      <c r="G58">
        <v>-1</v>
      </c>
    </row>
    <row r="59" spans="1:7" x14ac:dyDescent="0.3">
      <c r="A59">
        <v>35.920146501809413</v>
      </c>
      <c r="B59">
        <v>14.42295226672694</v>
      </c>
      <c r="C59">
        <v>3305</v>
      </c>
      <c r="D59">
        <v>5539</v>
      </c>
      <c r="G59">
        <v>-1</v>
      </c>
    </row>
    <row r="60" spans="1:7" x14ac:dyDescent="0.3">
      <c r="A60">
        <v>35.884956103739448</v>
      </c>
      <c r="B60">
        <v>14.49691591952984</v>
      </c>
      <c r="C60">
        <v>1387</v>
      </c>
      <c r="D60">
        <v>3302</v>
      </c>
      <c r="G60">
        <v>-1</v>
      </c>
    </row>
    <row r="61" spans="1:7" x14ac:dyDescent="0.3">
      <c r="A61">
        <v>35.905989445114599</v>
      </c>
      <c r="B61">
        <v>14.461073943942131</v>
      </c>
      <c r="C61">
        <v>2653</v>
      </c>
      <c r="D61">
        <v>3874</v>
      </c>
      <c r="G61">
        <v>-2</v>
      </c>
    </row>
    <row r="62" spans="1:7" x14ac:dyDescent="0.3">
      <c r="A62">
        <v>35.918831917973463</v>
      </c>
      <c r="B62">
        <v>14.43511067540687</v>
      </c>
      <c r="C62">
        <v>2437</v>
      </c>
      <c r="D62">
        <v>4020</v>
      </c>
      <c r="G62">
        <v>-1</v>
      </c>
    </row>
    <row r="63" spans="1:7" x14ac:dyDescent="0.3">
      <c r="A63">
        <v>35.880506743063933</v>
      </c>
      <c r="B63">
        <v>14.430931222423149</v>
      </c>
      <c r="C63">
        <v>2393</v>
      </c>
      <c r="D63">
        <v>4249</v>
      </c>
      <c r="G63">
        <v>-2</v>
      </c>
    </row>
    <row r="64" spans="1:7" x14ac:dyDescent="0.3">
      <c r="A64">
        <v>35.879394402895059</v>
      </c>
      <c r="B64">
        <v>14.52832514195298</v>
      </c>
      <c r="C64">
        <v>3529</v>
      </c>
      <c r="D64">
        <v>5408</v>
      </c>
      <c r="G64">
        <v>-1</v>
      </c>
    </row>
    <row r="65" spans="1:7" x14ac:dyDescent="0.3">
      <c r="A65">
        <v>35.898405307599518</v>
      </c>
      <c r="B65">
        <v>14.45322163833635</v>
      </c>
      <c r="C65">
        <v>1888</v>
      </c>
      <c r="D65">
        <v>4063</v>
      </c>
      <c r="G65">
        <v>-1</v>
      </c>
    </row>
    <row r="66" spans="1:7" x14ac:dyDescent="0.3">
      <c r="A66">
        <v>35.862911544028947</v>
      </c>
      <c r="B66">
        <v>14.434730725135619</v>
      </c>
      <c r="C66">
        <v>3121</v>
      </c>
      <c r="D66">
        <v>5464</v>
      </c>
      <c r="G66">
        <v>-2</v>
      </c>
    </row>
    <row r="67" spans="1:7" x14ac:dyDescent="0.3">
      <c r="A67">
        <v>35.911854511459588</v>
      </c>
      <c r="B67">
        <v>14.422698966546109</v>
      </c>
      <c r="C67">
        <v>2943</v>
      </c>
      <c r="D67">
        <v>3796</v>
      </c>
      <c r="G67">
        <v>-1</v>
      </c>
    </row>
    <row r="68" spans="1:7" x14ac:dyDescent="0.3">
      <c r="A68">
        <v>35.86078798552473</v>
      </c>
      <c r="B68">
        <v>14.451575187160939</v>
      </c>
      <c r="C68">
        <v>2125</v>
      </c>
      <c r="D68">
        <v>2940</v>
      </c>
      <c r="G68">
        <v>-1</v>
      </c>
    </row>
    <row r="69" spans="1:7" x14ac:dyDescent="0.3">
      <c r="A69">
        <v>35.853507213510262</v>
      </c>
      <c r="B69">
        <v>14.531364744122969</v>
      </c>
      <c r="C69">
        <v>2031</v>
      </c>
      <c r="D69">
        <v>3646</v>
      </c>
      <c r="G69">
        <v>-1</v>
      </c>
    </row>
    <row r="70" spans="1:7" x14ac:dyDescent="0.3">
      <c r="A70">
        <v>35.882630301568163</v>
      </c>
      <c r="B70">
        <v>14.413580160036171</v>
      </c>
      <c r="C70">
        <v>3147</v>
      </c>
      <c r="D70">
        <v>4925</v>
      </c>
      <c r="G70">
        <v>-1</v>
      </c>
    </row>
    <row r="71" spans="1:7" x14ac:dyDescent="0.3">
      <c r="A71">
        <v>35.85290048250905</v>
      </c>
      <c r="B71">
        <v>14.468546299276669</v>
      </c>
      <c r="C71">
        <v>3486</v>
      </c>
      <c r="D71">
        <v>4498</v>
      </c>
      <c r="G71">
        <v>-1</v>
      </c>
    </row>
    <row r="72" spans="1:7" x14ac:dyDescent="0.3">
      <c r="A72">
        <v>35.868473244873343</v>
      </c>
      <c r="B72">
        <v>14.46892624954792</v>
      </c>
      <c r="C72">
        <v>1468</v>
      </c>
      <c r="D72">
        <v>3828</v>
      </c>
      <c r="G72">
        <v>-1</v>
      </c>
    </row>
    <row r="73" spans="1:7" x14ac:dyDescent="0.3">
      <c r="A73">
        <v>35.924191375150777</v>
      </c>
      <c r="B73">
        <v>14.430804572332731</v>
      </c>
      <c r="C73">
        <v>3017</v>
      </c>
      <c r="D73">
        <v>5366</v>
      </c>
      <c r="G73">
        <v>-1</v>
      </c>
    </row>
    <row r="74" spans="1:7" x14ac:dyDescent="0.3">
      <c r="A74">
        <v>35.851383655006032</v>
      </c>
      <c r="B74">
        <v>14.41117380831826</v>
      </c>
      <c r="C74">
        <v>1877</v>
      </c>
      <c r="D74">
        <v>4106</v>
      </c>
      <c r="G74">
        <v>-1</v>
      </c>
    </row>
    <row r="75" spans="1:7" x14ac:dyDescent="0.3">
      <c r="A75">
        <v>35.889708829915563</v>
      </c>
      <c r="B75">
        <v>14.475638704339961</v>
      </c>
      <c r="C75">
        <v>2482</v>
      </c>
      <c r="D75">
        <v>4296</v>
      </c>
      <c r="G75">
        <v>-1</v>
      </c>
    </row>
    <row r="76" spans="1:7" x14ac:dyDescent="0.3">
      <c r="A76">
        <v>35.921865572979499</v>
      </c>
      <c r="B76">
        <v>14.422445666365279</v>
      </c>
      <c r="C76">
        <v>1054</v>
      </c>
      <c r="D76">
        <v>2574</v>
      </c>
      <c r="G76">
        <v>-4</v>
      </c>
    </row>
    <row r="77" spans="1:7" x14ac:dyDescent="0.3">
      <c r="A77">
        <v>35.866248564535589</v>
      </c>
      <c r="B77">
        <v>14.41788626311031</v>
      </c>
      <c r="C77">
        <v>1479</v>
      </c>
      <c r="D77">
        <v>3856</v>
      </c>
      <c r="G77">
        <v>-1</v>
      </c>
    </row>
    <row r="78" spans="1:7" x14ac:dyDescent="0.3">
      <c r="A78">
        <v>35.888192002412538</v>
      </c>
      <c r="B78">
        <v>14.41446671066908</v>
      </c>
      <c r="C78">
        <v>2460</v>
      </c>
      <c r="D78">
        <v>4619</v>
      </c>
      <c r="G78">
        <v>-2</v>
      </c>
    </row>
    <row r="79" spans="1:7" x14ac:dyDescent="0.3">
      <c r="A79">
        <v>35.867866513872137</v>
      </c>
      <c r="B79">
        <v>14.44207643037975</v>
      </c>
      <c r="C79">
        <v>3189</v>
      </c>
      <c r="D79">
        <v>4879</v>
      </c>
      <c r="G79">
        <v>-2</v>
      </c>
    </row>
    <row r="80" spans="1:7" x14ac:dyDescent="0.3">
      <c r="A80">
        <v>35.914281435464417</v>
      </c>
      <c r="B80">
        <v>14.48843036347197</v>
      </c>
      <c r="C80">
        <v>2318</v>
      </c>
      <c r="D80">
        <v>3145</v>
      </c>
      <c r="G80">
        <v>-1</v>
      </c>
    </row>
    <row r="81" spans="1:7" x14ac:dyDescent="0.3">
      <c r="A81">
        <v>35.893045850422197</v>
      </c>
      <c r="B81">
        <v>14.486530612115731</v>
      </c>
      <c r="C81">
        <v>2745</v>
      </c>
      <c r="D81">
        <v>4397</v>
      </c>
      <c r="G81">
        <v>-1</v>
      </c>
    </row>
    <row r="82" spans="1:7" x14ac:dyDescent="0.3">
      <c r="A82">
        <v>35.920045379975868</v>
      </c>
      <c r="B82">
        <v>14.45588129023508</v>
      </c>
      <c r="C82">
        <v>1374</v>
      </c>
      <c r="D82">
        <v>3588</v>
      </c>
      <c r="G82">
        <v>-1</v>
      </c>
    </row>
    <row r="83" spans="1:7" x14ac:dyDescent="0.3">
      <c r="A83">
        <v>35.929651954161642</v>
      </c>
      <c r="B83">
        <v>14.423838817359851</v>
      </c>
      <c r="C83">
        <v>2454</v>
      </c>
      <c r="D83">
        <v>4617</v>
      </c>
      <c r="G83">
        <v>-1</v>
      </c>
    </row>
    <row r="84" spans="1:7" x14ac:dyDescent="0.3">
      <c r="A84">
        <v>35.91104553679132</v>
      </c>
      <c r="B84">
        <v>14.409274056962021</v>
      </c>
      <c r="C84">
        <v>1497</v>
      </c>
      <c r="D84">
        <v>3540</v>
      </c>
      <c r="G84">
        <v>-1</v>
      </c>
    </row>
    <row r="85" spans="1:7" x14ac:dyDescent="0.3">
      <c r="A85">
        <v>35.866956417370332</v>
      </c>
      <c r="B85">
        <v>14.48475751084991</v>
      </c>
      <c r="C85">
        <v>2418</v>
      </c>
      <c r="D85">
        <v>3912</v>
      </c>
      <c r="G85">
        <v>-1</v>
      </c>
    </row>
    <row r="86" spans="1:7" x14ac:dyDescent="0.3">
      <c r="A86">
        <v>35.857653208685157</v>
      </c>
      <c r="B86">
        <v>14.4615805443038</v>
      </c>
      <c r="C86">
        <v>2965</v>
      </c>
      <c r="D86">
        <v>3646</v>
      </c>
      <c r="G86">
        <v>-1</v>
      </c>
    </row>
    <row r="87" spans="1:7" x14ac:dyDescent="0.3">
      <c r="A87">
        <v>35.883641519903499</v>
      </c>
      <c r="B87">
        <v>14.460947293851721</v>
      </c>
      <c r="C87">
        <v>2210</v>
      </c>
      <c r="D87">
        <v>3764</v>
      </c>
      <c r="G87">
        <v>-1</v>
      </c>
    </row>
    <row r="88" spans="1:7" x14ac:dyDescent="0.3">
      <c r="A88">
        <v>35.857349843184558</v>
      </c>
      <c r="B88">
        <v>14.5292116925859</v>
      </c>
      <c r="C88">
        <v>2896</v>
      </c>
      <c r="D88">
        <v>4911</v>
      </c>
      <c r="G88">
        <v>-1</v>
      </c>
    </row>
    <row r="89" spans="1:7" x14ac:dyDescent="0.3">
      <c r="A89">
        <v>35.903360277442708</v>
      </c>
      <c r="B89">
        <v>14.441696480108501</v>
      </c>
      <c r="C89">
        <v>2307</v>
      </c>
      <c r="D89">
        <v>3804</v>
      </c>
      <c r="G89">
        <v>-1</v>
      </c>
    </row>
    <row r="90" spans="1:7" x14ac:dyDescent="0.3">
      <c r="A90">
        <v>35.887686393244877</v>
      </c>
      <c r="B90">
        <v>14.456387890596741</v>
      </c>
      <c r="C90">
        <v>1526</v>
      </c>
      <c r="D90">
        <v>2862</v>
      </c>
      <c r="G90">
        <v>-1</v>
      </c>
    </row>
    <row r="91" spans="1:7" x14ac:dyDescent="0.3">
      <c r="A91">
        <v>35.908011881785278</v>
      </c>
      <c r="B91">
        <v>14.424978668173599</v>
      </c>
      <c r="C91">
        <v>2461</v>
      </c>
      <c r="D91">
        <v>3807</v>
      </c>
      <c r="G91">
        <v>-1</v>
      </c>
    </row>
    <row r="92" spans="1:7" x14ac:dyDescent="0.3">
      <c r="A92">
        <v>35.914180313630887</v>
      </c>
      <c r="B92">
        <v>14.452968338155509</v>
      </c>
      <c r="C92">
        <v>3164</v>
      </c>
      <c r="D92">
        <v>3771</v>
      </c>
      <c r="G92">
        <v>-1</v>
      </c>
    </row>
    <row r="93" spans="1:7" x14ac:dyDescent="0.3">
      <c r="A93">
        <v>35.920348745476481</v>
      </c>
      <c r="B93">
        <v>14.492989766726939</v>
      </c>
      <c r="C93">
        <v>1833</v>
      </c>
      <c r="D93">
        <v>3795</v>
      </c>
      <c r="G93">
        <v>-1</v>
      </c>
    </row>
    <row r="94" spans="1:7" x14ac:dyDescent="0.3">
      <c r="A94">
        <v>35.894967165259352</v>
      </c>
      <c r="B94">
        <v>14.497675820072329</v>
      </c>
      <c r="C94">
        <v>1813</v>
      </c>
      <c r="D94">
        <v>2489</v>
      </c>
      <c r="G94">
        <v>-1</v>
      </c>
    </row>
    <row r="95" spans="1:7" x14ac:dyDescent="0.3">
      <c r="A95">
        <v>35.913573582629667</v>
      </c>
      <c r="B95">
        <v>14.41813956329114</v>
      </c>
      <c r="C95">
        <v>1879</v>
      </c>
      <c r="D95">
        <v>2555</v>
      </c>
      <c r="G95">
        <v>-1</v>
      </c>
    </row>
    <row r="96" spans="1:7" x14ac:dyDescent="0.3">
      <c r="A96">
        <v>35.90073110977081</v>
      </c>
      <c r="B96">
        <v>14.41801291320072</v>
      </c>
      <c r="C96">
        <v>2212</v>
      </c>
      <c r="D96">
        <v>2997</v>
      </c>
      <c r="G96">
        <v>-1</v>
      </c>
    </row>
    <row r="97" spans="1:7" x14ac:dyDescent="0.3">
      <c r="A97">
        <v>35.886270687575397</v>
      </c>
      <c r="B97">
        <v>14.428398220614829</v>
      </c>
      <c r="C97">
        <v>1263</v>
      </c>
      <c r="D97">
        <v>2657</v>
      </c>
      <c r="G97">
        <v>-1</v>
      </c>
    </row>
    <row r="98" spans="1:7" x14ac:dyDescent="0.3">
      <c r="A98">
        <v>35.870091194209891</v>
      </c>
      <c r="B98">
        <v>14.434477424954791</v>
      </c>
      <c r="C98">
        <v>2702</v>
      </c>
      <c r="D98">
        <v>4413</v>
      </c>
      <c r="G98">
        <v>-2</v>
      </c>
    </row>
    <row r="99" spans="1:7" x14ac:dyDescent="0.3">
      <c r="A99">
        <v>35.917517334137507</v>
      </c>
      <c r="B99">
        <v>14.41915276401447</v>
      </c>
      <c r="C99">
        <v>1847</v>
      </c>
      <c r="D99">
        <v>3474</v>
      </c>
      <c r="G99">
        <v>-1</v>
      </c>
    </row>
    <row r="100" spans="1:7" x14ac:dyDescent="0.3">
      <c r="A100">
        <v>35.878383184559723</v>
      </c>
      <c r="B100">
        <v>14.528831742314649</v>
      </c>
      <c r="C100">
        <v>3037</v>
      </c>
      <c r="D100">
        <v>4083</v>
      </c>
      <c r="G100">
        <v>-1</v>
      </c>
    </row>
    <row r="101" spans="1:7" x14ac:dyDescent="0.3">
      <c r="A101">
        <v>35.924393618817852</v>
      </c>
      <c r="B101">
        <v>14.40496795388788</v>
      </c>
      <c r="C101">
        <v>2510</v>
      </c>
      <c r="D101">
        <v>4396</v>
      </c>
      <c r="G101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tabSelected="1" zoomScaleNormal="100" workbookViewId="0">
      <selection activeCell="G22" sqref="G22"/>
    </sheetView>
  </sheetViews>
  <sheetFormatPr defaultRowHeight="14.4" x14ac:dyDescent="0.3"/>
  <cols>
    <col min="1" max="1" width="10.44140625" bestFit="1" customWidth="1"/>
    <col min="3" max="3" width="10.33203125" bestFit="1" customWidth="1"/>
    <col min="4" max="4" width="20.5546875" bestFit="1" customWidth="1"/>
    <col min="5" max="5" width="19.5546875" bestFit="1" customWidth="1"/>
    <col min="6" max="6" width="24.77734375" bestFit="1" customWidth="1"/>
    <col min="7" max="7" width="23.77734375" bestFit="1" customWidth="1"/>
    <col min="8" max="8" width="27.5546875" bestFit="1" customWidth="1"/>
    <col min="9" max="9" width="14" bestFit="1" customWidth="1"/>
  </cols>
  <sheetData>
    <row r="1" spans="1:10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4</v>
      </c>
      <c r="I1" t="s">
        <v>5</v>
      </c>
      <c r="J1" t="s">
        <v>6</v>
      </c>
    </row>
    <row r="2" spans="1:10" x14ac:dyDescent="0.3">
      <c r="A2">
        <v>1</v>
      </c>
      <c r="B2">
        <v>40</v>
      </c>
      <c r="C2">
        <v>16</v>
      </c>
      <c r="D2">
        <v>2071</v>
      </c>
      <c r="E2">
        <v>5511</v>
      </c>
      <c r="F2">
        <v>2730</v>
      </c>
      <c r="G2">
        <v>6170</v>
      </c>
      <c r="H2">
        <v>659</v>
      </c>
      <c r="I2">
        <v>7.4119999999999999</v>
      </c>
      <c r="J2">
        <v>4</v>
      </c>
    </row>
    <row r="3" spans="1:10" x14ac:dyDescent="0.3">
      <c r="A3">
        <v>2</v>
      </c>
      <c r="B3">
        <v>98</v>
      </c>
      <c r="C3">
        <v>64</v>
      </c>
      <c r="D3">
        <v>1932</v>
      </c>
      <c r="E3">
        <v>2652</v>
      </c>
      <c r="F3">
        <v>2556</v>
      </c>
      <c r="G3">
        <v>3276</v>
      </c>
      <c r="H3">
        <v>624</v>
      </c>
      <c r="I3">
        <v>6.1879999999999997</v>
      </c>
      <c r="J3">
        <v>4</v>
      </c>
    </row>
    <row r="4" spans="1:10" x14ac:dyDescent="0.3">
      <c r="A4">
        <v>3</v>
      </c>
      <c r="B4">
        <v>39</v>
      </c>
      <c r="C4">
        <v>8</v>
      </c>
      <c r="D4">
        <v>657</v>
      </c>
      <c r="E4">
        <v>1870</v>
      </c>
      <c r="F4">
        <v>1849</v>
      </c>
      <c r="G4">
        <v>3062</v>
      </c>
      <c r="H4">
        <v>1192</v>
      </c>
      <c r="I4">
        <v>4</v>
      </c>
      <c r="J4">
        <v>1</v>
      </c>
    </row>
    <row r="5" spans="1:10" x14ac:dyDescent="0.3">
      <c r="A5">
        <v>4</v>
      </c>
      <c r="B5">
        <v>57</v>
      </c>
      <c r="C5">
        <v>75</v>
      </c>
      <c r="D5">
        <v>340</v>
      </c>
      <c r="E5">
        <v>2970</v>
      </c>
      <c r="F5">
        <v>1602</v>
      </c>
      <c r="G5">
        <v>4232</v>
      </c>
      <c r="H5">
        <v>1262</v>
      </c>
      <c r="I5">
        <v>3.83</v>
      </c>
      <c r="J5">
        <v>1</v>
      </c>
    </row>
    <row r="6" spans="1:10" x14ac:dyDescent="0.3">
      <c r="A6">
        <v>5</v>
      </c>
      <c r="B6">
        <v>19</v>
      </c>
      <c r="C6">
        <v>82</v>
      </c>
      <c r="D6">
        <v>1872</v>
      </c>
      <c r="E6">
        <v>4649</v>
      </c>
      <c r="F6">
        <v>3181</v>
      </c>
      <c r="G6">
        <v>5958</v>
      </c>
      <c r="H6">
        <v>1309</v>
      </c>
      <c r="I6">
        <v>7.2</v>
      </c>
      <c r="J6">
        <v>2</v>
      </c>
    </row>
    <row r="7" spans="1:10" x14ac:dyDescent="0.3">
      <c r="A7">
        <v>6</v>
      </c>
      <c r="B7">
        <v>75</v>
      </c>
      <c r="C7">
        <v>80</v>
      </c>
      <c r="D7">
        <v>1778</v>
      </c>
      <c r="E7">
        <v>2938</v>
      </c>
      <c r="F7">
        <v>2724</v>
      </c>
      <c r="G7">
        <v>3884</v>
      </c>
      <c r="H7">
        <v>946</v>
      </c>
      <c r="I7">
        <v>2.48</v>
      </c>
      <c r="J7">
        <v>1</v>
      </c>
    </row>
    <row r="8" spans="1:10" x14ac:dyDescent="0.3">
      <c r="A8">
        <v>7</v>
      </c>
      <c r="B8">
        <v>90</v>
      </c>
      <c r="C8">
        <v>59</v>
      </c>
      <c r="D8">
        <v>2892</v>
      </c>
      <c r="E8">
        <v>6078</v>
      </c>
      <c r="F8">
        <v>3917</v>
      </c>
      <c r="G8">
        <v>7103</v>
      </c>
      <c r="H8">
        <v>1025</v>
      </c>
      <c r="I8">
        <v>6.66</v>
      </c>
      <c r="J8">
        <v>2</v>
      </c>
    </row>
    <row r="9" spans="1:10" x14ac:dyDescent="0.3">
      <c r="A9">
        <v>8</v>
      </c>
      <c r="B9">
        <v>81</v>
      </c>
      <c r="C9">
        <v>23</v>
      </c>
      <c r="D9">
        <v>238</v>
      </c>
      <c r="E9">
        <v>3161</v>
      </c>
      <c r="F9">
        <v>794</v>
      </c>
      <c r="G9">
        <v>3717</v>
      </c>
      <c r="H9">
        <v>556</v>
      </c>
      <c r="I9">
        <v>4.9139999999999997</v>
      </c>
      <c r="J9">
        <v>3</v>
      </c>
    </row>
    <row r="10" spans="1:10" x14ac:dyDescent="0.3">
      <c r="A10">
        <v>9</v>
      </c>
      <c r="B10">
        <v>11</v>
      </c>
      <c r="C10">
        <v>66</v>
      </c>
      <c r="D10">
        <v>1847</v>
      </c>
      <c r="E10">
        <v>2566</v>
      </c>
      <c r="F10">
        <v>3244</v>
      </c>
      <c r="G10">
        <v>3963</v>
      </c>
      <c r="H10">
        <v>1397</v>
      </c>
      <c r="I10">
        <v>4</v>
      </c>
      <c r="J10">
        <v>1</v>
      </c>
    </row>
    <row r="11" spans="1:10" x14ac:dyDescent="0.3">
      <c r="A11">
        <v>10</v>
      </c>
      <c r="B11">
        <v>43</v>
      </c>
      <c r="C11">
        <v>29</v>
      </c>
      <c r="D11">
        <v>1905</v>
      </c>
      <c r="E11">
        <v>4824</v>
      </c>
      <c r="F11">
        <v>3164</v>
      </c>
      <c r="G11">
        <v>6083</v>
      </c>
      <c r="H11">
        <v>1259</v>
      </c>
      <c r="I11">
        <v>7.1820000000000004</v>
      </c>
      <c r="J11">
        <v>2</v>
      </c>
    </row>
    <row r="12" spans="1:10" x14ac:dyDescent="0.3">
      <c r="A12">
        <v>11</v>
      </c>
      <c r="B12">
        <v>42</v>
      </c>
      <c r="C12">
        <v>17</v>
      </c>
      <c r="D12">
        <v>1775</v>
      </c>
      <c r="E12">
        <v>4755</v>
      </c>
      <c r="F12">
        <v>2863</v>
      </c>
      <c r="G12">
        <v>5843</v>
      </c>
      <c r="H12">
        <v>1088</v>
      </c>
      <c r="I12">
        <v>4</v>
      </c>
      <c r="J12">
        <v>1</v>
      </c>
    </row>
    <row r="13" spans="1:10" x14ac:dyDescent="0.3">
      <c r="A13">
        <v>12</v>
      </c>
      <c r="B13">
        <v>19</v>
      </c>
      <c r="C13">
        <v>75</v>
      </c>
      <c r="D13">
        <v>3247</v>
      </c>
      <c r="E13">
        <v>5267</v>
      </c>
      <c r="F13">
        <v>4520</v>
      </c>
      <c r="G13">
        <v>6540</v>
      </c>
      <c r="H13">
        <v>1273</v>
      </c>
      <c r="I13">
        <v>4</v>
      </c>
      <c r="J13">
        <v>1</v>
      </c>
    </row>
    <row r="14" spans="1:10" x14ac:dyDescent="0.3">
      <c r="A14">
        <v>13</v>
      </c>
      <c r="B14">
        <v>96</v>
      </c>
      <c r="C14">
        <v>27</v>
      </c>
      <c r="D14">
        <v>458</v>
      </c>
      <c r="E14">
        <v>3413</v>
      </c>
      <c r="F14">
        <v>1058</v>
      </c>
      <c r="G14">
        <v>4013</v>
      </c>
      <c r="H14">
        <v>600</v>
      </c>
      <c r="I14">
        <v>2.48</v>
      </c>
      <c r="J14">
        <v>1</v>
      </c>
    </row>
    <row r="15" spans="1:10" x14ac:dyDescent="0.3">
      <c r="A15">
        <v>14</v>
      </c>
      <c r="B15">
        <v>61</v>
      </c>
      <c r="C15">
        <v>68</v>
      </c>
      <c r="D15">
        <v>2570</v>
      </c>
      <c r="E15">
        <v>5392</v>
      </c>
      <c r="F15">
        <v>4077</v>
      </c>
      <c r="G15">
        <v>6899</v>
      </c>
      <c r="H15">
        <v>1507</v>
      </c>
      <c r="I15">
        <v>7.2</v>
      </c>
      <c r="J15">
        <v>2</v>
      </c>
    </row>
    <row r="16" spans="1:10" x14ac:dyDescent="0.3">
      <c r="A16">
        <v>15</v>
      </c>
      <c r="B16">
        <v>5</v>
      </c>
      <c r="C16">
        <v>24</v>
      </c>
      <c r="D16">
        <v>1244</v>
      </c>
      <c r="E16">
        <v>2589</v>
      </c>
      <c r="F16">
        <v>2422</v>
      </c>
      <c r="G16">
        <v>3767</v>
      </c>
      <c r="H16">
        <v>1178</v>
      </c>
      <c r="I16">
        <v>4</v>
      </c>
      <c r="J16">
        <v>1</v>
      </c>
    </row>
    <row r="17" spans="1:10" x14ac:dyDescent="0.3">
      <c r="A17">
        <v>16</v>
      </c>
      <c r="B17">
        <v>53</v>
      </c>
      <c r="C17">
        <v>89</v>
      </c>
      <c r="D17">
        <v>765</v>
      </c>
      <c r="E17">
        <v>2763</v>
      </c>
      <c r="F17">
        <v>1459</v>
      </c>
      <c r="G17">
        <v>3457</v>
      </c>
      <c r="H17">
        <v>694</v>
      </c>
      <c r="I17">
        <v>2.5299999999999998</v>
      </c>
      <c r="J17">
        <v>1</v>
      </c>
    </row>
    <row r="18" spans="1:10" x14ac:dyDescent="0.3">
      <c r="A18">
        <v>17</v>
      </c>
      <c r="B18">
        <v>32</v>
      </c>
      <c r="C18">
        <v>46</v>
      </c>
      <c r="D18">
        <v>837</v>
      </c>
      <c r="E18">
        <v>1685</v>
      </c>
      <c r="F18">
        <v>1658</v>
      </c>
      <c r="G18">
        <v>2506</v>
      </c>
      <c r="H18">
        <v>821</v>
      </c>
      <c r="I18">
        <v>3.19</v>
      </c>
      <c r="J18">
        <v>1</v>
      </c>
    </row>
    <row r="19" spans="1:10" x14ac:dyDescent="0.3">
      <c r="A19">
        <v>18</v>
      </c>
      <c r="B19">
        <v>50</v>
      </c>
      <c r="C19">
        <v>30</v>
      </c>
      <c r="D19">
        <v>1624</v>
      </c>
      <c r="E19">
        <v>2483</v>
      </c>
      <c r="F19">
        <v>2637</v>
      </c>
      <c r="G19">
        <v>3496</v>
      </c>
      <c r="H19">
        <v>1013</v>
      </c>
      <c r="I19">
        <v>2.85</v>
      </c>
      <c r="J19">
        <v>1</v>
      </c>
    </row>
    <row r="20" spans="1:10" x14ac:dyDescent="0.3">
      <c r="A20">
        <v>19</v>
      </c>
      <c r="B20">
        <v>66</v>
      </c>
      <c r="C20">
        <v>68</v>
      </c>
      <c r="D20">
        <v>2543</v>
      </c>
      <c r="E20">
        <v>4421</v>
      </c>
      <c r="F20">
        <v>4099</v>
      </c>
      <c r="G20">
        <v>5977</v>
      </c>
      <c r="H20">
        <v>1556</v>
      </c>
      <c r="I20">
        <v>4</v>
      </c>
      <c r="J20">
        <v>1</v>
      </c>
    </row>
    <row r="21" spans="1:10" x14ac:dyDescent="0.3">
      <c r="A21">
        <v>20</v>
      </c>
      <c r="B21">
        <v>99</v>
      </c>
      <c r="C21">
        <v>60</v>
      </c>
      <c r="D21">
        <v>792</v>
      </c>
      <c r="E21">
        <v>3382</v>
      </c>
      <c r="F21">
        <v>1933</v>
      </c>
      <c r="G21">
        <v>4523</v>
      </c>
      <c r="H21">
        <v>1141</v>
      </c>
      <c r="I21">
        <v>4</v>
      </c>
      <c r="J21">
        <v>1</v>
      </c>
    </row>
    <row r="22" spans="1:10" x14ac:dyDescent="0.3">
      <c r="A22">
        <v>21</v>
      </c>
      <c r="B22">
        <v>42</v>
      </c>
      <c r="C22">
        <v>31</v>
      </c>
      <c r="D22">
        <v>2732</v>
      </c>
      <c r="E22">
        <v>3574</v>
      </c>
      <c r="F22">
        <v>3782</v>
      </c>
      <c r="G22">
        <v>4624</v>
      </c>
      <c r="H22">
        <v>1050</v>
      </c>
      <c r="I22">
        <v>3.8</v>
      </c>
      <c r="J22">
        <v>1</v>
      </c>
    </row>
    <row r="23" spans="1:10" x14ac:dyDescent="0.3">
      <c r="A23">
        <v>22</v>
      </c>
      <c r="B23">
        <v>79</v>
      </c>
      <c r="C23">
        <v>93</v>
      </c>
      <c r="D23">
        <v>1034</v>
      </c>
      <c r="E23">
        <v>3085</v>
      </c>
      <c r="F23">
        <v>1523</v>
      </c>
      <c r="G23">
        <v>3574</v>
      </c>
      <c r="H23">
        <v>489</v>
      </c>
      <c r="I23">
        <v>1.93</v>
      </c>
      <c r="J23">
        <v>1</v>
      </c>
    </row>
    <row r="24" spans="1:10" x14ac:dyDescent="0.3">
      <c r="A24">
        <v>23</v>
      </c>
      <c r="B24">
        <v>9</v>
      </c>
      <c r="C24">
        <v>18</v>
      </c>
      <c r="D24">
        <v>2841</v>
      </c>
      <c r="E24">
        <v>3676</v>
      </c>
      <c r="F24">
        <v>3913</v>
      </c>
      <c r="G24">
        <v>4748</v>
      </c>
      <c r="H24">
        <v>1072</v>
      </c>
      <c r="I24">
        <v>3.11</v>
      </c>
      <c r="J24">
        <v>1</v>
      </c>
    </row>
    <row r="25" spans="1:10" x14ac:dyDescent="0.3">
      <c r="A25">
        <v>24</v>
      </c>
      <c r="B25">
        <v>42</v>
      </c>
      <c r="C25">
        <v>77</v>
      </c>
      <c r="D25">
        <v>2721</v>
      </c>
      <c r="E25">
        <v>4698</v>
      </c>
      <c r="F25">
        <v>4174</v>
      </c>
      <c r="G25">
        <v>6151</v>
      </c>
      <c r="H25">
        <v>1453</v>
      </c>
      <c r="I25">
        <v>7.2</v>
      </c>
      <c r="J25">
        <v>2</v>
      </c>
    </row>
    <row r="26" spans="1:10" x14ac:dyDescent="0.3">
      <c r="A26">
        <v>25</v>
      </c>
      <c r="B26">
        <v>75</v>
      </c>
      <c r="C26">
        <v>54</v>
      </c>
      <c r="D26">
        <v>2130</v>
      </c>
      <c r="E26">
        <v>5377</v>
      </c>
      <c r="F26">
        <v>2790</v>
      </c>
      <c r="G26">
        <v>6037</v>
      </c>
      <c r="H26">
        <v>660</v>
      </c>
      <c r="I26">
        <v>4.4640000000000004</v>
      </c>
      <c r="J26">
        <v>2</v>
      </c>
    </row>
    <row r="27" spans="1:10" x14ac:dyDescent="0.3">
      <c r="A27">
        <v>26</v>
      </c>
      <c r="B27">
        <v>39</v>
      </c>
      <c r="C27">
        <v>70</v>
      </c>
      <c r="D27">
        <v>1027</v>
      </c>
      <c r="E27">
        <v>4015</v>
      </c>
      <c r="F27">
        <v>2046</v>
      </c>
      <c r="G27">
        <v>5034</v>
      </c>
      <c r="H27">
        <v>1019</v>
      </c>
      <c r="I27">
        <v>3.65</v>
      </c>
      <c r="J27">
        <v>1</v>
      </c>
    </row>
    <row r="28" spans="1:10" x14ac:dyDescent="0.3">
      <c r="A28">
        <v>27</v>
      </c>
      <c r="B28">
        <v>54</v>
      </c>
      <c r="C28">
        <v>43</v>
      </c>
      <c r="D28">
        <v>710</v>
      </c>
      <c r="E28">
        <v>3202</v>
      </c>
      <c r="F28">
        <v>1878</v>
      </c>
      <c r="G28">
        <v>4370</v>
      </c>
      <c r="H28">
        <v>1168</v>
      </c>
      <c r="I28">
        <v>3.61</v>
      </c>
      <c r="J28">
        <v>1</v>
      </c>
    </row>
    <row r="29" spans="1:10" x14ac:dyDescent="0.3">
      <c r="A29">
        <v>28</v>
      </c>
      <c r="B29">
        <v>37</v>
      </c>
      <c r="C29">
        <v>63</v>
      </c>
      <c r="D29">
        <v>1103</v>
      </c>
      <c r="E29">
        <v>4399</v>
      </c>
      <c r="F29">
        <v>2264</v>
      </c>
      <c r="G29">
        <v>5560</v>
      </c>
      <c r="H29">
        <v>1161</v>
      </c>
      <c r="I29">
        <v>3.17</v>
      </c>
      <c r="J29">
        <v>1</v>
      </c>
    </row>
    <row r="30" spans="1:10" x14ac:dyDescent="0.3">
      <c r="A30">
        <v>29</v>
      </c>
      <c r="B30">
        <v>32</v>
      </c>
      <c r="C30">
        <v>83</v>
      </c>
      <c r="D30">
        <v>579</v>
      </c>
      <c r="E30">
        <v>1787</v>
      </c>
      <c r="F30">
        <v>1706</v>
      </c>
      <c r="G30">
        <v>2914</v>
      </c>
      <c r="H30">
        <v>1127</v>
      </c>
      <c r="I30">
        <v>3.77</v>
      </c>
      <c r="J30">
        <v>1</v>
      </c>
    </row>
    <row r="31" spans="1:10" x14ac:dyDescent="0.3">
      <c r="A31">
        <v>30</v>
      </c>
      <c r="B31">
        <v>63</v>
      </c>
      <c r="C31">
        <v>48</v>
      </c>
      <c r="D31">
        <v>1654</v>
      </c>
      <c r="E31">
        <v>4246</v>
      </c>
      <c r="F31">
        <v>2490</v>
      </c>
      <c r="G31">
        <v>5082</v>
      </c>
      <c r="H31">
        <v>836</v>
      </c>
      <c r="I31">
        <v>3.78</v>
      </c>
      <c r="J31">
        <v>2</v>
      </c>
    </row>
    <row r="32" spans="1:10" x14ac:dyDescent="0.3">
      <c r="A32">
        <v>31</v>
      </c>
      <c r="B32">
        <v>44</v>
      </c>
      <c r="C32">
        <v>99</v>
      </c>
      <c r="D32">
        <v>2129</v>
      </c>
      <c r="E32">
        <v>4085</v>
      </c>
      <c r="F32">
        <v>2955</v>
      </c>
      <c r="G32">
        <v>4911</v>
      </c>
      <c r="H32">
        <v>826</v>
      </c>
      <c r="I32">
        <v>2.62</v>
      </c>
      <c r="J32">
        <v>1</v>
      </c>
    </row>
    <row r="33" spans="1:10" x14ac:dyDescent="0.3">
      <c r="A33">
        <v>32</v>
      </c>
      <c r="B33">
        <v>12</v>
      </c>
      <c r="C33">
        <v>1</v>
      </c>
      <c r="D33">
        <v>777</v>
      </c>
      <c r="E33">
        <v>2862</v>
      </c>
      <c r="F33">
        <v>1780</v>
      </c>
      <c r="G33">
        <v>3865</v>
      </c>
      <c r="H33">
        <v>1003</v>
      </c>
      <c r="I33">
        <v>6.57</v>
      </c>
      <c r="J33">
        <v>2</v>
      </c>
    </row>
    <row r="34" spans="1:10" x14ac:dyDescent="0.3">
      <c r="A34">
        <v>33</v>
      </c>
      <c r="B34">
        <v>60</v>
      </c>
      <c r="C34">
        <v>5</v>
      </c>
      <c r="D34">
        <v>2307</v>
      </c>
      <c r="E34">
        <v>3071</v>
      </c>
      <c r="F34">
        <v>3237</v>
      </c>
      <c r="G34">
        <v>4001</v>
      </c>
      <c r="H34">
        <v>930</v>
      </c>
      <c r="I34">
        <v>3.18</v>
      </c>
      <c r="J34">
        <v>1</v>
      </c>
    </row>
    <row r="35" spans="1:10" x14ac:dyDescent="0.3">
      <c r="A35">
        <v>34</v>
      </c>
      <c r="B35">
        <v>12</v>
      </c>
      <c r="C35">
        <v>38</v>
      </c>
      <c r="D35">
        <v>502</v>
      </c>
      <c r="E35">
        <v>1330</v>
      </c>
      <c r="F35">
        <v>1066</v>
      </c>
      <c r="G35">
        <v>1894</v>
      </c>
      <c r="H35">
        <v>564</v>
      </c>
      <c r="I35">
        <v>1.44</v>
      </c>
      <c r="J35">
        <v>1</v>
      </c>
    </row>
    <row r="36" spans="1:10" x14ac:dyDescent="0.3">
      <c r="A36">
        <v>35</v>
      </c>
      <c r="B36">
        <v>9</v>
      </c>
      <c r="C36">
        <v>93</v>
      </c>
      <c r="D36">
        <v>3573</v>
      </c>
      <c r="E36">
        <v>7139</v>
      </c>
      <c r="F36">
        <v>4321</v>
      </c>
      <c r="G36">
        <v>7887</v>
      </c>
      <c r="H36">
        <v>748</v>
      </c>
      <c r="I36">
        <v>2.94</v>
      </c>
      <c r="J36">
        <v>1</v>
      </c>
    </row>
    <row r="37" spans="1:10" x14ac:dyDescent="0.3">
      <c r="A37">
        <v>36</v>
      </c>
      <c r="B37">
        <v>84</v>
      </c>
      <c r="C37">
        <v>40</v>
      </c>
      <c r="D37">
        <v>2168</v>
      </c>
      <c r="E37">
        <v>3621</v>
      </c>
      <c r="F37">
        <v>3059</v>
      </c>
      <c r="G37">
        <v>4512</v>
      </c>
      <c r="H37">
        <v>891</v>
      </c>
      <c r="I37">
        <v>2.4300000000000002</v>
      </c>
      <c r="J37">
        <v>1</v>
      </c>
    </row>
    <row r="38" spans="1:10" x14ac:dyDescent="0.3">
      <c r="A38">
        <v>37</v>
      </c>
      <c r="B38">
        <v>31</v>
      </c>
      <c r="C38">
        <v>29</v>
      </c>
      <c r="D38">
        <v>1008</v>
      </c>
      <c r="E38">
        <v>1794</v>
      </c>
      <c r="F38">
        <v>2007</v>
      </c>
      <c r="G38">
        <v>2793</v>
      </c>
      <c r="H38">
        <v>999</v>
      </c>
      <c r="I38">
        <v>2.81</v>
      </c>
      <c r="J38">
        <v>1</v>
      </c>
    </row>
    <row r="39" spans="1:10" x14ac:dyDescent="0.3">
      <c r="A39">
        <v>38</v>
      </c>
      <c r="B39">
        <v>13</v>
      </c>
      <c r="C39">
        <v>59</v>
      </c>
      <c r="D39">
        <v>1710</v>
      </c>
      <c r="E39">
        <v>2608</v>
      </c>
      <c r="F39">
        <v>2439</v>
      </c>
      <c r="G39">
        <v>3337</v>
      </c>
      <c r="H39">
        <v>729</v>
      </c>
      <c r="I39">
        <v>7.1240000000000014</v>
      </c>
      <c r="J39">
        <v>3</v>
      </c>
    </row>
    <row r="40" spans="1:10" x14ac:dyDescent="0.3">
      <c r="A40">
        <v>39</v>
      </c>
      <c r="B40">
        <v>58</v>
      </c>
      <c r="C40">
        <v>74</v>
      </c>
      <c r="D40">
        <v>1759</v>
      </c>
      <c r="E40">
        <v>4863</v>
      </c>
      <c r="F40">
        <v>2810</v>
      </c>
      <c r="G40">
        <v>5914</v>
      </c>
      <c r="H40">
        <v>1051</v>
      </c>
      <c r="I40">
        <v>2.88</v>
      </c>
      <c r="J40">
        <v>1</v>
      </c>
    </row>
    <row r="41" spans="1:10" x14ac:dyDescent="0.3">
      <c r="A41">
        <v>40</v>
      </c>
      <c r="B41">
        <v>27</v>
      </c>
      <c r="C41">
        <v>6</v>
      </c>
      <c r="D41">
        <v>1030</v>
      </c>
      <c r="E41">
        <v>3585</v>
      </c>
      <c r="F41">
        <v>2359</v>
      </c>
      <c r="G41">
        <v>4914</v>
      </c>
      <c r="H41">
        <v>1329</v>
      </c>
      <c r="I41">
        <v>4</v>
      </c>
      <c r="J41">
        <v>1</v>
      </c>
    </row>
    <row r="42" spans="1:10" x14ac:dyDescent="0.3">
      <c r="A42">
        <v>41</v>
      </c>
      <c r="B42">
        <v>92</v>
      </c>
      <c r="C42">
        <v>6</v>
      </c>
      <c r="D42">
        <v>2953</v>
      </c>
      <c r="E42">
        <v>5760</v>
      </c>
      <c r="F42">
        <v>4002</v>
      </c>
      <c r="G42">
        <v>6809</v>
      </c>
      <c r="H42">
        <v>1049</v>
      </c>
      <c r="I42">
        <v>3.13</v>
      </c>
      <c r="J42">
        <v>1</v>
      </c>
    </row>
    <row r="43" spans="1:10" x14ac:dyDescent="0.3">
      <c r="A43">
        <v>42</v>
      </c>
      <c r="B43">
        <v>29</v>
      </c>
      <c r="C43">
        <v>68</v>
      </c>
      <c r="D43">
        <v>2599</v>
      </c>
      <c r="E43">
        <v>4062</v>
      </c>
      <c r="F43">
        <v>4014</v>
      </c>
      <c r="G43">
        <v>5477</v>
      </c>
      <c r="H43">
        <v>1415</v>
      </c>
      <c r="I43">
        <v>4</v>
      </c>
      <c r="J43">
        <v>1</v>
      </c>
    </row>
    <row r="44" spans="1:10" x14ac:dyDescent="0.3">
      <c r="A44">
        <v>43</v>
      </c>
      <c r="B44">
        <v>77</v>
      </c>
      <c r="C44">
        <v>81</v>
      </c>
      <c r="D44">
        <v>3174</v>
      </c>
      <c r="E44">
        <v>5570</v>
      </c>
      <c r="F44">
        <v>4158</v>
      </c>
      <c r="G44">
        <v>6554</v>
      </c>
      <c r="H44">
        <v>984</v>
      </c>
      <c r="I44">
        <v>2.63</v>
      </c>
      <c r="J44">
        <v>1</v>
      </c>
    </row>
    <row r="45" spans="1:10" x14ac:dyDescent="0.3">
      <c r="A45">
        <v>44</v>
      </c>
      <c r="B45">
        <v>48</v>
      </c>
      <c r="C45">
        <v>36</v>
      </c>
      <c r="D45">
        <v>2824</v>
      </c>
      <c r="E45">
        <v>5411</v>
      </c>
      <c r="F45">
        <v>3748</v>
      </c>
      <c r="G45">
        <v>6335</v>
      </c>
      <c r="H45">
        <v>924</v>
      </c>
      <c r="I45">
        <v>3.27</v>
      </c>
      <c r="J45">
        <v>1</v>
      </c>
    </row>
    <row r="46" spans="1:10" x14ac:dyDescent="0.3">
      <c r="A46">
        <v>45</v>
      </c>
      <c r="B46">
        <v>65</v>
      </c>
      <c r="C46">
        <v>4</v>
      </c>
      <c r="D46">
        <v>3359</v>
      </c>
      <c r="E46">
        <v>6946</v>
      </c>
      <c r="F46">
        <v>4269</v>
      </c>
      <c r="G46">
        <v>7856</v>
      </c>
      <c r="H46">
        <v>910</v>
      </c>
      <c r="I46">
        <v>3.29</v>
      </c>
      <c r="J46">
        <v>1</v>
      </c>
    </row>
    <row r="47" spans="1:10" x14ac:dyDescent="0.3">
      <c r="A47">
        <v>46</v>
      </c>
      <c r="B47">
        <v>11</v>
      </c>
      <c r="C47">
        <v>38</v>
      </c>
      <c r="D47">
        <v>1989</v>
      </c>
      <c r="E47">
        <v>5074</v>
      </c>
      <c r="F47">
        <v>2708</v>
      </c>
      <c r="G47">
        <v>5793</v>
      </c>
      <c r="H47">
        <v>719</v>
      </c>
      <c r="I47">
        <v>3.8159999999999998</v>
      </c>
      <c r="J47">
        <v>2</v>
      </c>
    </row>
    <row r="48" spans="1:10" x14ac:dyDescent="0.3">
      <c r="A48">
        <v>47</v>
      </c>
      <c r="B48">
        <v>22</v>
      </c>
      <c r="C48">
        <v>31</v>
      </c>
      <c r="D48">
        <v>1855</v>
      </c>
      <c r="E48">
        <v>4872</v>
      </c>
      <c r="F48">
        <v>2817</v>
      </c>
      <c r="G48">
        <v>5834</v>
      </c>
      <c r="H48">
        <v>962</v>
      </c>
      <c r="I48">
        <v>5.6340000000000003</v>
      </c>
      <c r="J48">
        <v>2</v>
      </c>
    </row>
    <row r="49" spans="1:10" x14ac:dyDescent="0.3">
      <c r="A49">
        <v>48</v>
      </c>
      <c r="B49">
        <v>44</v>
      </c>
      <c r="C49">
        <v>9</v>
      </c>
      <c r="D49">
        <v>288</v>
      </c>
      <c r="E49">
        <v>1583</v>
      </c>
      <c r="F49">
        <v>945</v>
      </c>
      <c r="G49">
        <v>2240</v>
      </c>
      <c r="H49">
        <v>657</v>
      </c>
      <c r="I49">
        <v>1.74</v>
      </c>
      <c r="J49">
        <v>1</v>
      </c>
    </row>
    <row r="50" spans="1:10" x14ac:dyDescent="0.3">
      <c r="A50">
        <v>49</v>
      </c>
      <c r="B50">
        <v>10</v>
      </c>
      <c r="C50">
        <v>95</v>
      </c>
      <c r="D50">
        <v>690</v>
      </c>
      <c r="E50">
        <v>3523</v>
      </c>
      <c r="F50">
        <v>2078</v>
      </c>
      <c r="G50">
        <v>4911</v>
      </c>
      <c r="H50">
        <v>1388</v>
      </c>
      <c r="I50">
        <v>4</v>
      </c>
      <c r="J50">
        <v>1</v>
      </c>
    </row>
    <row r="51" spans="1:10" x14ac:dyDescent="0.3">
      <c r="A51">
        <v>50</v>
      </c>
      <c r="B51">
        <v>33</v>
      </c>
      <c r="C51">
        <v>45</v>
      </c>
      <c r="D51">
        <v>3505</v>
      </c>
      <c r="E51">
        <v>5772</v>
      </c>
      <c r="F51">
        <v>4441</v>
      </c>
      <c r="G51">
        <v>6708</v>
      </c>
      <c r="H51">
        <v>936</v>
      </c>
      <c r="I51">
        <v>3.09</v>
      </c>
      <c r="J51">
        <v>1</v>
      </c>
    </row>
    <row r="52" spans="1:10" x14ac:dyDescent="0.3">
      <c r="A52">
        <v>51</v>
      </c>
      <c r="B52">
        <v>71</v>
      </c>
      <c r="C52">
        <v>21</v>
      </c>
      <c r="D52">
        <v>972</v>
      </c>
      <c r="E52">
        <v>3286</v>
      </c>
      <c r="F52">
        <v>1915</v>
      </c>
      <c r="G52">
        <v>4229</v>
      </c>
      <c r="H52">
        <v>943</v>
      </c>
      <c r="I52">
        <v>2.5299999999999998</v>
      </c>
      <c r="J52">
        <v>1</v>
      </c>
    </row>
    <row r="53" spans="1:10" x14ac:dyDescent="0.3">
      <c r="A53">
        <v>52</v>
      </c>
      <c r="B53">
        <v>95</v>
      </c>
      <c r="C53">
        <v>14</v>
      </c>
      <c r="D53">
        <v>3373</v>
      </c>
      <c r="E53">
        <v>4737</v>
      </c>
      <c r="F53">
        <v>4663</v>
      </c>
      <c r="G53">
        <v>6027</v>
      </c>
      <c r="H53">
        <v>1290</v>
      </c>
      <c r="I53">
        <v>3.66</v>
      </c>
      <c r="J53">
        <v>1</v>
      </c>
    </row>
    <row r="54" spans="1:10" x14ac:dyDescent="0.3">
      <c r="A54">
        <v>53</v>
      </c>
      <c r="B54">
        <v>49</v>
      </c>
      <c r="C54">
        <v>1</v>
      </c>
      <c r="D54">
        <v>2816</v>
      </c>
      <c r="E54">
        <v>5116</v>
      </c>
      <c r="F54">
        <v>3467</v>
      </c>
      <c r="G54">
        <v>5767</v>
      </c>
      <c r="H54">
        <v>651</v>
      </c>
      <c r="I54">
        <v>2.0699999999999998</v>
      </c>
      <c r="J54">
        <v>1</v>
      </c>
    </row>
    <row r="55" spans="1:10" x14ac:dyDescent="0.3">
      <c r="A55">
        <v>54</v>
      </c>
      <c r="B55">
        <v>58</v>
      </c>
      <c r="C55">
        <v>59</v>
      </c>
      <c r="D55">
        <v>1193</v>
      </c>
      <c r="E55">
        <v>2858</v>
      </c>
      <c r="F55">
        <v>2305</v>
      </c>
      <c r="G55">
        <v>3970</v>
      </c>
      <c r="H55">
        <v>1112</v>
      </c>
      <c r="I55">
        <v>3.78</v>
      </c>
      <c r="J55">
        <v>1</v>
      </c>
    </row>
    <row r="56" spans="1:10" x14ac:dyDescent="0.3">
      <c r="A56">
        <v>55</v>
      </c>
      <c r="B56">
        <v>57</v>
      </c>
      <c r="C56">
        <v>87</v>
      </c>
      <c r="D56">
        <v>1635</v>
      </c>
      <c r="E56">
        <v>2347</v>
      </c>
      <c r="F56">
        <v>2808</v>
      </c>
      <c r="G56">
        <v>3520</v>
      </c>
      <c r="H56">
        <v>1173</v>
      </c>
      <c r="I56">
        <v>3.93</v>
      </c>
      <c r="J56">
        <v>1</v>
      </c>
    </row>
    <row r="57" spans="1:10" x14ac:dyDescent="0.3">
      <c r="A57">
        <v>56</v>
      </c>
      <c r="B57">
        <v>93</v>
      </c>
      <c r="C57">
        <v>7</v>
      </c>
      <c r="D57">
        <v>1179</v>
      </c>
      <c r="E57">
        <v>4124</v>
      </c>
      <c r="F57">
        <v>1783</v>
      </c>
      <c r="G57">
        <v>4728</v>
      </c>
      <c r="H57">
        <v>604</v>
      </c>
      <c r="I57">
        <v>1.86</v>
      </c>
      <c r="J57">
        <v>1</v>
      </c>
    </row>
    <row r="58" spans="1:10" x14ac:dyDescent="0.3">
      <c r="A58">
        <v>57</v>
      </c>
      <c r="B58">
        <v>20</v>
      </c>
      <c r="C58">
        <v>6</v>
      </c>
      <c r="D58">
        <v>1019</v>
      </c>
      <c r="E58">
        <v>2747</v>
      </c>
      <c r="F58">
        <v>2142</v>
      </c>
      <c r="G58">
        <v>3870</v>
      </c>
      <c r="H58">
        <v>1123</v>
      </c>
      <c r="I58">
        <v>3.49</v>
      </c>
      <c r="J58">
        <v>1</v>
      </c>
    </row>
    <row r="59" spans="1:10" x14ac:dyDescent="0.3">
      <c r="A59">
        <v>58</v>
      </c>
      <c r="B59">
        <v>3</v>
      </c>
      <c r="C59">
        <v>97</v>
      </c>
      <c r="D59">
        <v>2896</v>
      </c>
      <c r="E59">
        <v>5993</v>
      </c>
      <c r="F59">
        <v>3796</v>
      </c>
      <c r="G59">
        <v>6893</v>
      </c>
      <c r="H59">
        <v>900</v>
      </c>
      <c r="I59">
        <v>2.4500000000000002</v>
      </c>
      <c r="J59">
        <v>1</v>
      </c>
    </row>
    <row r="60" spans="1:10" x14ac:dyDescent="0.3">
      <c r="A60">
        <v>59</v>
      </c>
      <c r="B60">
        <v>88</v>
      </c>
      <c r="C60">
        <v>68</v>
      </c>
      <c r="D60">
        <v>321</v>
      </c>
      <c r="E60">
        <v>1220</v>
      </c>
      <c r="F60">
        <v>1590</v>
      </c>
      <c r="G60">
        <v>2489</v>
      </c>
      <c r="H60">
        <v>1269</v>
      </c>
      <c r="I60">
        <v>4</v>
      </c>
      <c r="J60">
        <v>1</v>
      </c>
    </row>
    <row r="61" spans="1:10" x14ac:dyDescent="0.3">
      <c r="A61">
        <v>60</v>
      </c>
      <c r="B61">
        <v>91</v>
      </c>
      <c r="C61">
        <v>18</v>
      </c>
      <c r="D61">
        <v>3126</v>
      </c>
      <c r="E61">
        <v>3769</v>
      </c>
      <c r="F61">
        <v>4054</v>
      </c>
      <c r="G61">
        <v>4697</v>
      </c>
      <c r="H61">
        <v>928</v>
      </c>
      <c r="I61">
        <v>2.63</v>
      </c>
      <c r="J61">
        <v>1</v>
      </c>
    </row>
    <row r="62" spans="1:10" x14ac:dyDescent="0.3">
      <c r="A62">
        <v>61</v>
      </c>
      <c r="B62">
        <v>71</v>
      </c>
      <c r="C62">
        <v>21</v>
      </c>
      <c r="D62">
        <v>727</v>
      </c>
      <c r="E62">
        <v>1399</v>
      </c>
      <c r="F62">
        <v>1670</v>
      </c>
      <c r="G62">
        <v>2342</v>
      </c>
      <c r="H62">
        <v>943</v>
      </c>
      <c r="I62">
        <v>3.12</v>
      </c>
      <c r="J62">
        <v>1</v>
      </c>
    </row>
    <row r="63" spans="1:10" x14ac:dyDescent="0.3">
      <c r="A63">
        <v>62</v>
      </c>
      <c r="B63">
        <v>9</v>
      </c>
      <c r="C63">
        <v>63</v>
      </c>
      <c r="D63">
        <v>3065</v>
      </c>
      <c r="E63">
        <v>4964</v>
      </c>
      <c r="F63">
        <v>3791</v>
      </c>
      <c r="G63">
        <v>5690</v>
      </c>
      <c r="H63">
        <v>726</v>
      </c>
      <c r="I63">
        <v>3.1139999999999999</v>
      </c>
      <c r="J63">
        <v>2</v>
      </c>
    </row>
    <row r="64" spans="1:10" x14ac:dyDescent="0.3">
      <c r="A64">
        <v>63</v>
      </c>
      <c r="B64">
        <v>64</v>
      </c>
      <c r="C64">
        <v>42</v>
      </c>
      <c r="D64">
        <v>1978</v>
      </c>
      <c r="E64">
        <v>5339</v>
      </c>
      <c r="F64">
        <v>2908</v>
      </c>
      <c r="G64">
        <v>6269</v>
      </c>
      <c r="H64">
        <v>930</v>
      </c>
      <c r="I64">
        <v>3.51</v>
      </c>
      <c r="J64">
        <v>1</v>
      </c>
    </row>
    <row r="65" spans="1:10" x14ac:dyDescent="0.3">
      <c r="A65">
        <v>64</v>
      </c>
      <c r="B65">
        <v>30</v>
      </c>
      <c r="C65">
        <v>15</v>
      </c>
      <c r="D65">
        <v>254</v>
      </c>
      <c r="E65">
        <v>3276</v>
      </c>
      <c r="F65">
        <v>2787</v>
      </c>
      <c r="G65">
        <v>5809</v>
      </c>
      <c r="H65">
        <v>2533</v>
      </c>
      <c r="I65">
        <v>10.4</v>
      </c>
      <c r="J65">
        <v>3</v>
      </c>
    </row>
    <row r="66" spans="1:10" x14ac:dyDescent="0.3">
      <c r="A66">
        <v>65</v>
      </c>
      <c r="B66">
        <v>94</v>
      </c>
      <c r="C66">
        <v>62</v>
      </c>
      <c r="D66">
        <v>413</v>
      </c>
      <c r="E66">
        <v>2179</v>
      </c>
      <c r="F66">
        <v>960</v>
      </c>
      <c r="G66">
        <v>2726</v>
      </c>
      <c r="H66">
        <v>547</v>
      </c>
      <c r="I66">
        <v>2.2000000000000002</v>
      </c>
      <c r="J66">
        <v>1</v>
      </c>
    </row>
    <row r="67" spans="1:10" x14ac:dyDescent="0.3">
      <c r="A67">
        <v>66</v>
      </c>
      <c r="B67">
        <v>76</v>
      </c>
      <c r="C67">
        <v>91</v>
      </c>
      <c r="D67">
        <v>184</v>
      </c>
      <c r="E67">
        <v>3651</v>
      </c>
      <c r="F67">
        <v>1180</v>
      </c>
      <c r="G67">
        <v>4647</v>
      </c>
      <c r="H67">
        <v>996</v>
      </c>
      <c r="I67">
        <v>5.4180000000000001</v>
      </c>
      <c r="J67">
        <v>2</v>
      </c>
    </row>
    <row r="68" spans="1:10" x14ac:dyDescent="0.3">
      <c r="A68">
        <v>67</v>
      </c>
      <c r="B68">
        <v>30</v>
      </c>
      <c r="C68">
        <v>54</v>
      </c>
      <c r="D68">
        <v>933</v>
      </c>
      <c r="E68">
        <v>3893</v>
      </c>
      <c r="F68">
        <v>1462</v>
      </c>
      <c r="G68">
        <v>4422</v>
      </c>
      <c r="H68">
        <v>529</v>
      </c>
      <c r="I68">
        <v>2.31</v>
      </c>
      <c r="J68">
        <v>1</v>
      </c>
    </row>
    <row r="69" spans="1:10" x14ac:dyDescent="0.3">
      <c r="A69">
        <v>68</v>
      </c>
      <c r="B69">
        <v>48</v>
      </c>
      <c r="C69">
        <v>15</v>
      </c>
      <c r="D69">
        <v>2352</v>
      </c>
      <c r="E69">
        <v>5639</v>
      </c>
      <c r="F69">
        <v>4183</v>
      </c>
      <c r="G69">
        <v>7470</v>
      </c>
      <c r="H69">
        <v>1831</v>
      </c>
      <c r="I69">
        <v>4</v>
      </c>
      <c r="J69">
        <v>1</v>
      </c>
    </row>
    <row r="70" spans="1:10" x14ac:dyDescent="0.3">
      <c r="A70">
        <v>69</v>
      </c>
      <c r="B70">
        <v>5</v>
      </c>
      <c r="C70">
        <v>40</v>
      </c>
      <c r="D70">
        <v>1535</v>
      </c>
      <c r="E70">
        <v>3163</v>
      </c>
      <c r="F70">
        <v>2476</v>
      </c>
      <c r="G70">
        <v>4104</v>
      </c>
      <c r="H70">
        <v>941</v>
      </c>
      <c r="I70">
        <v>2.63</v>
      </c>
      <c r="J70">
        <v>1</v>
      </c>
    </row>
    <row r="71" spans="1:10" x14ac:dyDescent="0.3">
      <c r="A71">
        <v>70</v>
      </c>
      <c r="B71">
        <v>56</v>
      </c>
      <c r="C71">
        <v>68</v>
      </c>
      <c r="D71">
        <v>2899</v>
      </c>
      <c r="E71">
        <v>4110</v>
      </c>
      <c r="F71">
        <v>3545</v>
      </c>
      <c r="G71">
        <v>4756</v>
      </c>
      <c r="H71">
        <v>646</v>
      </c>
      <c r="I71">
        <v>3.762</v>
      </c>
      <c r="J71">
        <v>2</v>
      </c>
    </row>
    <row r="72" spans="1:10" x14ac:dyDescent="0.3">
      <c r="A72">
        <v>71</v>
      </c>
      <c r="B72">
        <v>13</v>
      </c>
      <c r="C72">
        <v>46</v>
      </c>
      <c r="D72">
        <v>2938</v>
      </c>
      <c r="E72">
        <v>4872</v>
      </c>
      <c r="F72">
        <v>3814</v>
      </c>
      <c r="G72">
        <v>5748</v>
      </c>
      <c r="H72">
        <v>876</v>
      </c>
      <c r="I72">
        <v>2.57</v>
      </c>
      <c r="J72">
        <v>1</v>
      </c>
    </row>
    <row r="73" spans="1:10" x14ac:dyDescent="0.3">
      <c r="A73">
        <v>72</v>
      </c>
      <c r="B73">
        <v>80</v>
      </c>
      <c r="C73">
        <v>39</v>
      </c>
      <c r="D73">
        <v>3547</v>
      </c>
      <c r="E73">
        <v>6699</v>
      </c>
      <c r="F73">
        <v>4118</v>
      </c>
      <c r="G73">
        <v>7270</v>
      </c>
      <c r="H73">
        <v>571</v>
      </c>
      <c r="I73">
        <v>3.78</v>
      </c>
      <c r="J73">
        <v>2</v>
      </c>
    </row>
    <row r="74" spans="1:10" x14ac:dyDescent="0.3">
      <c r="A74">
        <v>73</v>
      </c>
      <c r="B74">
        <v>8</v>
      </c>
      <c r="C74">
        <v>49</v>
      </c>
      <c r="D74">
        <v>2288</v>
      </c>
      <c r="E74">
        <v>2910</v>
      </c>
      <c r="F74">
        <v>3067</v>
      </c>
      <c r="G74">
        <v>3689</v>
      </c>
      <c r="H74">
        <v>779</v>
      </c>
      <c r="I74">
        <v>2.5299999999999998</v>
      </c>
      <c r="J74">
        <v>1</v>
      </c>
    </row>
    <row r="75" spans="1:10" x14ac:dyDescent="0.3">
      <c r="A75">
        <v>74</v>
      </c>
      <c r="B75">
        <v>29</v>
      </c>
      <c r="C75">
        <v>42</v>
      </c>
      <c r="D75">
        <v>2875</v>
      </c>
      <c r="E75">
        <v>5331</v>
      </c>
      <c r="F75">
        <v>4130</v>
      </c>
      <c r="G75">
        <v>6586</v>
      </c>
      <c r="H75">
        <v>1255</v>
      </c>
      <c r="I75">
        <v>3.69</v>
      </c>
      <c r="J75">
        <v>1</v>
      </c>
    </row>
    <row r="76" spans="1:10" x14ac:dyDescent="0.3">
      <c r="A76">
        <v>75</v>
      </c>
      <c r="B76">
        <v>53</v>
      </c>
      <c r="C76">
        <v>31</v>
      </c>
      <c r="D76">
        <v>1934</v>
      </c>
      <c r="E76">
        <v>4461</v>
      </c>
      <c r="F76">
        <v>3063</v>
      </c>
      <c r="G76">
        <v>5590</v>
      </c>
      <c r="H76">
        <v>1129</v>
      </c>
      <c r="I76">
        <v>4</v>
      </c>
      <c r="J76">
        <v>1</v>
      </c>
    </row>
    <row r="77" spans="1:10" x14ac:dyDescent="0.3">
      <c r="A77">
        <v>76</v>
      </c>
      <c r="B77">
        <v>68</v>
      </c>
      <c r="C77">
        <v>75</v>
      </c>
      <c r="D77">
        <v>2656</v>
      </c>
      <c r="E77">
        <v>5448</v>
      </c>
      <c r="F77">
        <v>4325</v>
      </c>
      <c r="G77">
        <v>7117</v>
      </c>
      <c r="H77">
        <v>1669</v>
      </c>
      <c r="I77">
        <v>7.2</v>
      </c>
      <c r="J77">
        <v>2</v>
      </c>
    </row>
    <row r="78" spans="1:10" x14ac:dyDescent="0.3">
      <c r="A78">
        <v>77</v>
      </c>
      <c r="B78">
        <v>48</v>
      </c>
      <c r="C78">
        <v>86</v>
      </c>
      <c r="D78">
        <v>1339</v>
      </c>
      <c r="E78">
        <v>2408</v>
      </c>
      <c r="F78">
        <v>1929</v>
      </c>
      <c r="G78">
        <v>2998</v>
      </c>
      <c r="H78">
        <v>590</v>
      </c>
      <c r="I78">
        <v>1.29</v>
      </c>
      <c r="J78">
        <v>1</v>
      </c>
    </row>
    <row r="79" spans="1:10" x14ac:dyDescent="0.3">
      <c r="A79">
        <v>78</v>
      </c>
      <c r="B79">
        <v>55</v>
      </c>
      <c r="C79">
        <v>97</v>
      </c>
      <c r="D79">
        <v>1254</v>
      </c>
      <c r="E79">
        <v>2374</v>
      </c>
      <c r="F79">
        <v>1805</v>
      </c>
      <c r="G79">
        <v>2925</v>
      </c>
      <c r="H79">
        <v>551</v>
      </c>
      <c r="I79">
        <v>1.93</v>
      </c>
      <c r="J79">
        <v>1</v>
      </c>
    </row>
    <row r="80" spans="1:10" x14ac:dyDescent="0.3">
      <c r="A80">
        <v>79</v>
      </c>
      <c r="B80">
        <v>7</v>
      </c>
      <c r="C80">
        <v>86</v>
      </c>
      <c r="D80">
        <v>3192</v>
      </c>
      <c r="E80">
        <v>4574</v>
      </c>
      <c r="F80">
        <v>3785</v>
      </c>
      <c r="G80">
        <v>5167</v>
      </c>
      <c r="H80">
        <v>593</v>
      </c>
      <c r="I80">
        <v>4.1219999999999999</v>
      </c>
      <c r="J80">
        <v>2</v>
      </c>
    </row>
    <row r="81" spans="1:10" x14ac:dyDescent="0.3">
      <c r="A81">
        <v>80</v>
      </c>
      <c r="B81">
        <v>9</v>
      </c>
      <c r="C81">
        <v>15</v>
      </c>
      <c r="D81">
        <v>1655</v>
      </c>
      <c r="E81">
        <v>5105</v>
      </c>
      <c r="F81">
        <v>3780</v>
      </c>
      <c r="G81">
        <v>7230</v>
      </c>
      <c r="H81">
        <v>2125</v>
      </c>
      <c r="I81">
        <v>4</v>
      </c>
      <c r="J81">
        <v>1</v>
      </c>
    </row>
    <row r="82" spans="1:10" x14ac:dyDescent="0.3">
      <c r="A82">
        <v>81</v>
      </c>
      <c r="B82">
        <v>10</v>
      </c>
      <c r="C82">
        <v>91</v>
      </c>
      <c r="D82">
        <v>218</v>
      </c>
      <c r="E82">
        <v>3285</v>
      </c>
      <c r="F82">
        <v>1450</v>
      </c>
      <c r="G82">
        <v>4517</v>
      </c>
      <c r="H82">
        <v>1232</v>
      </c>
      <c r="I82">
        <v>7.056</v>
      </c>
      <c r="J82">
        <v>2</v>
      </c>
    </row>
    <row r="83" spans="1:10" x14ac:dyDescent="0.3">
      <c r="A83">
        <v>82</v>
      </c>
      <c r="B83">
        <v>40</v>
      </c>
      <c r="C83">
        <v>47</v>
      </c>
      <c r="D83">
        <v>2750</v>
      </c>
      <c r="E83">
        <v>5530</v>
      </c>
      <c r="F83">
        <v>3461</v>
      </c>
      <c r="G83">
        <v>6241</v>
      </c>
      <c r="H83">
        <v>711</v>
      </c>
      <c r="I83">
        <v>2.35</v>
      </c>
      <c r="J83">
        <v>1</v>
      </c>
    </row>
    <row r="84" spans="1:10" x14ac:dyDescent="0.3">
      <c r="A84">
        <v>83</v>
      </c>
      <c r="B84">
        <v>64</v>
      </c>
      <c r="C84">
        <v>8</v>
      </c>
      <c r="D84">
        <v>1396</v>
      </c>
      <c r="E84">
        <v>3982</v>
      </c>
      <c r="F84">
        <v>2544</v>
      </c>
      <c r="G84">
        <v>5130</v>
      </c>
      <c r="H84">
        <v>1148</v>
      </c>
      <c r="I84">
        <v>4</v>
      </c>
      <c r="J84">
        <v>1</v>
      </c>
    </row>
    <row r="85" spans="1:10" x14ac:dyDescent="0.3">
      <c r="A85">
        <v>84</v>
      </c>
      <c r="B85">
        <v>15</v>
      </c>
      <c r="C85">
        <v>100</v>
      </c>
      <c r="D85">
        <v>2391</v>
      </c>
      <c r="E85">
        <v>4498</v>
      </c>
      <c r="F85">
        <v>4148</v>
      </c>
      <c r="G85">
        <v>6255</v>
      </c>
      <c r="H85">
        <v>1757</v>
      </c>
      <c r="I85">
        <v>4</v>
      </c>
      <c r="J85">
        <v>1</v>
      </c>
    </row>
    <row r="86" spans="1:10" x14ac:dyDescent="0.3">
      <c r="A86">
        <v>85</v>
      </c>
      <c r="B86">
        <v>54</v>
      </c>
      <c r="C86">
        <v>90</v>
      </c>
      <c r="D86">
        <v>1726</v>
      </c>
      <c r="E86">
        <v>2747</v>
      </c>
      <c r="F86">
        <v>2340</v>
      </c>
      <c r="G86">
        <v>3361</v>
      </c>
      <c r="H86">
        <v>614</v>
      </c>
      <c r="I86">
        <v>2.2599999999999998</v>
      </c>
      <c r="J86">
        <v>1</v>
      </c>
    </row>
    <row r="87" spans="1:10" x14ac:dyDescent="0.3">
      <c r="A87">
        <v>86</v>
      </c>
      <c r="B87">
        <v>12</v>
      </c>
      <c r="C87">
        <v>90</v>
      </c>
      <c r="D87">
        <v>2283</v>
      </c>
      <c r="E87">
        <v>2934</v>
      </c>
      <c r="F87">
        <v>3399</v>
      </c>
      <c r="G87">
        <v>4050</v>
      </c>
      <c r="H87">
        <v>1116</v>
      </c>
      <c r="I87">
        <v>5.6340000000000003</v>
      </c>
      <c r="J87">
        <v>2</v>
      </c>
    </row>
    <row r="88" spans="1:10" x14ac:dyDescent="0.3">
      <c r="A88">
        <v>87</v>
      </c>
      <c r="B88">
        <v>77</v>
      </c>
      <c r="C88">
        <v>37</v>
      </c>
      <c r="D88">
        <v>512</v>
      </c>
      <c r="E88">
        <v>1627</v>
      </c>
      <c r="F88">
        <v>1711</v>
      </c>
      <c r="G88">
        <v>2826</v>
      </c>
      <c r="H88">
        <v>1199</v>
      </c>
      <c r="I88">
        <v>10.4</v>
      </c>
      <c r="J88">
        <v>3</v>
      </c>
    </row>
    <row r="89" spans="1:10" x14ac:dyDescent="0.3">
      <c r="A89">
        <v>88</v>
      </c>
      <c r="B89">
        <v>39</v>
      </c>
      <c r="C89">
        <v>65</v>
      </c>
      <c r="D89">
        <v>956</v>
      </c>
      <c r="E89">
        <v>2179</v>
      </c>
      <c r="F89">
        <v>2345</v>
      </c>
      <c r="G89">
        <v>3568</v>
      </c>
      <c r="H89">
        <v>1389</v>
      </c>
      <c r="I89">
        <v>7.2</v>
      </c>
      <c r="J89">
        <v>2</v>
      </c>
    </row>
    <row r="90" spans="1:10" x14ac:dyDescent="0.3">
      <c r="A90">
        <v>89</v>
      </c>
      <c r="B90">
        <v>26</v>
      </c>
      <c r="C90">
        <v>5</v>
      </c>
      <c r="D90">
        <v>1750</v>
      </c>
      <c r="E90">
        <v>2506</v>
      </c>
      <c r="F90">
        <v>3002</v>
      </c>
      <c r="G90">
        <v>3758</v>
      </c>
      <c r="H90">
        <v>1252</v>
      </c>
      <c r="I90">
        <v>4</v>
      </c>
      <c r="J90">
        <v>1</v>
      </c>
    </row>
    <row r="91" spans="1:10" x14ac:dyDescent="0.3">
      <c r="A91">
        <v>90</v>
      </c>
      <c r="B91">
        <v>49</v>
      </c>
      <c r="C91">
        <v>27</v>
      </c>
      <c r="D91">
        <v>2602</v>
      </c>
      <c r="E91">
        <v>4539</v>
      </c>
      <c r="F91">
        <v>3856</v>
      </c>
      <c r="G91">
        <v>5793</v>
      </c>
      <c r="H91">
        <v>1254</v>
      </c>
      <c r="I91">
        <v>4</v>
      </c>
      <c r="J91">
        <v>1</v>
      </c>
    </row>
    <row r="92" spans="1:10" x14ac:dyDescent="0.3">
      <c r="A92">
        <v>91</v>
      </c>
      <c r="B92">
        <v>51</v>
      </c>
      <c r="C92">
        <v>53</v>
      </c>
      <c r="D92">
        <v>1842</v>
      </c>
      <c r="E92">
        <v>3859</v>
      </c>
      <c r="F92">
        <v>2682</v>
      </c>
      <c r="G92">
        <v>4699</v>
      </c>
      <c r="H92">
        <v>840</v>
      </c>
      <c r="I92">
        <v>3.4</v>
      </c>
      <c r="J92">
        <v>1</v>
      </c>
    </row>
    <row r="93" spans="1:10" x14ac:dyDescent="0.3">
      <c r="A93">
        <v>92</v>
      </c>
      <c r="B93">
        <v>15</v>
      </c>
      <c r="C93">
        <v>22</v>
      </c>
      <c r="D93">
        <v>3417</v>
      </c>
      <c r="E93">
        <v>6267</v>
      </c>
      <c r="F93">
        <v>4899</v>
      </c>
      <c r="G93">
        <v>7749</v>
      </c>
      <c r="H93">
        <v>1482</v>
      </c>
      <c r="I93">
        <v>13.6</v>
      </c>
      <c r="J93">
        <v>4</v>
      </c>
    </row>
    <row r="94" spans="1:10" x14ac:dyDescent="0.3">
      <c r="A94">
        <v>93</v>
      </c>
      <c r="B94">
        <v>57</v>
      </c>
      <c r="C94">
        <v>11</v>
      </c>
      <c r="D94">
        <v>2445</v>
      </c>
      <c r="E94">
        <v>6033</v>
      </c>
      <c r="F94">
        <v>3275</v>
      </c>
      <c r="G94">
        <v>6863</v>
      </c>
      <c r="H94">
        <v>830</v>
      </c>
      <c r="I94">
        <v>5.4080000000000004</v>
      </c>
      <c r="J94">
        <v>3</v>
      </c>
    </row>
    <row r="95" spans="1:10" x14ac:dyDescent="0.3">
      <c r="A95">
        <v>94</v>
      </c>
      <c r="B95">
        <v>29</v>
      </c>
      <c r="C95">
        <v>37</v>
      </c>
      <c r="D95">
        <v>388</v>
      </c>
      <c r="E95">
        <v>2523</v>
      </c>
      <c r="F95">
        <v>1202</v>
      </c>
      <c r="G95">
        <v>3337</v>
      </c>
      <c r="H95">
        <v>814</v>
      </c>
      <c r="I95">
        <v>2.15</v>
      </c>
      <c r="J95">
        <v>1</v>
      </c>
    </row>
    <row r="96" spans="1:10" x14ac:dyDescent="0.3">
      <c r="A96">
        <v>95</v>
      </c>
      <c r="B96">
        <v>84</v>
      </c>
      <c r="C96">
        <v>16</v>
      </c>
      <c r="D96">
        <v>487</v>
      </c>
      <c r="E96">
        <v>3931</v>
      </c>
      <c r="F96">
        <v>1572</v>
      </c>
      <c r="G96">
        <v>5016</v>
      </c>
      <c r="H96">
        <v>1085</v>
      </c>
      <c r="I96">
        <v>3.21</v>
      </c>
      <c r="J96">
        <v>1</v>
      </c>
    </row>
    <row r="97" spans="1:10" x14ac:dyDescent="0.3">
      <c r="A97">
        <v>96</v>
      </c>
      <c r="B97">
        <v>70</v>
      </c>
      <c r="C97">
        <v>86</v>
      </c>
      <c r="D97">
        <v>2865</v>
      </c>
      <c r="E97">
        <v>6271</v>
      </c>
      <c r="F97">
        <v>3504</v>
      </c>
      <c r="G97">
        <v>6910</v>
      </c>
      <c r="H97">
        <v>639</v>
      </c>
      <c r="I97">
        <v>1.78</v>
      </c>
      <c r="J97">
        <v>1</v>
      </c>
    </row>
    <row r="98" spans="1:10" x14ac:dyDescent="0.3">
      <c r="A98">
        <v>97</v>
      </c>
      <c r="B98">
        <v>96</v>
      </c>
      <c r="C98">
        <v>82</v>
      </c>
      <c r="D98">
        <v>1674</v>
      </c>
      <c r="E98">
        <v>4863</v>
      </c>
      <c r="F98">
        <v>2730</v>
      </c>
      <c r="G98">
        <v>5919</v>
      </c>
      <c r="H98">
        <v>1056</v>
      </c>
      <c r="I98">
        <v>3.59</v>
      </c>
      <c r="J98">
        <v>1</v>
      </c>
    </row>
    <row r="99" spans="1:10" x14ac:dyDescent="0.3">
      <c r="A99">
        <v>98</v>
      </c>
      <c r="B99">
        <v>90</v>
      </c>
      <c r="C99">
        <v>11</v>
      </c>
      <c r="D99">
        <v>788</v>
      </c>
      <c r="E99">
        <v>2335</v>
      </c>
      <c r="F99">
        <v>2035</v>
      </c>
      <c r="G99">
        <v>3582</v>
      </c>
      <c r="H99">
        <v>1247</v>
      </c>
      <c r="I99">
        <v>3.6</v>
      </c>
      <c r="J99">
        <v>1</v>
      </c>
    </row>
    <row r="100" spans="1:10" x14ac:dyDescent="0.3">
      <c r="A100">
        <v>99</v>
      </c>
      <c r="B100">
        <v>48</v>
      </c>
      <c r="C100">
        <v>61</v>
      </c>
      <c r="D100">
        <v>682</v>
      </c>
      <c r="E100">
        <v>3642</v>
      </c>
      <c r="F100">
        <v>1928</v>
      </c>
      <c r="G100">
        <v>4888</v>
      </c>
      <c r="H100">
        <v>1246</v>
      </c>
      <c r="I100">
        <v>4</v>
      </c>
      <c r="J100">
        <v>1</v>
      </c>
    </row>
    <row r="101" spans="1:10" x14ac:dyDescent="0.3">
      <c r="A101">
        <v>100</v>
      </c>
      <c r="B101">
        <v>28</v>
      </c>
      <c r="C101">
        <v>19</v>
      </c>
      <c r="D101">
        <v>3212</v>
      </c>
      <c r="E101">
        <v>5063</v>
      </c>
      <c r="F101">
        <v>4384</v>
      </c>
      <c r="G101">
        <v>6235</v>
      </c>
      <c r="H101">
        <v>1172</v>
      </c>
      <c r="I101">
        <v>4</v>
      </c>
      <c r="J101">
        <v>1</v>
      </c>
    </row>
    <row r="102" spans="1:10" x14ac:dyDescent="0.3">
      <c r="A102">
        <v>101</v>
      </c>
      <c r="B102">
        <v>67</v>
      </c>
      <c r="C102">
        <v>72</v>
      </c>
      <c r="D102">
        <v>320</v>
      </c>
      <c r="E102">
        <v>3290</v>
      </c>
      <c r="F102">
        <v>1924</v>
      </c>
      <c r="G102">
        <v>4894</v>
      </c>
      <c r="H102">
        <v>1604</v>
      </c>
      <c r="I102">
        <v>4</v>
      </c>
      <c r="J102">
        <v>1</v>
      </c>
    </row>
    <row r="103" spans="1:10" x14ac:dyDescent="0.3">
      <c r="A103">
        <v>102</v>
      </c>
      <c r="B103">
        <v>89</v>
      </c>
      <c r="C103">
        <v>93</v>
      </c>
      <c r="D103">
        <v>1009</v>
      </c>
      <c r="E103">
        <v>2293</v>
      </c>
      <c r="F103">
        <v>1772</v>
      </c>
      <c r="G103">
        <v>3056</v>
      </c>
      <c r="H103">
        <v>763</v>
      </c>
      <c r="I103">
        <v>7.6700000000000008</v>
      </c>
      <c r="J103">
        <v>3</v>
      </c>
    </row>
    <row r="104" spans="1:10" x14ac:dyDescent="0.3">
      <c r="A104">
        <v>103</v>
      </c>
      <c r="B104">
        <v>17</v>
      </c>
      <c r="C104">
        <v>21</v>
      </c>
      <c r="D104">
        <v>1069</v>
      </c>
      <c r="E104">
        <v>3674</v>
      </c>
      <c r="F104">
        <v>2279</v>
      </c>
      <c r="G104">
        <v>4884</v>
      </c>
      <c r="H104">
        <v>1210</v>
      </c>
      <c r="I104">
        <v>3.35</v>
      </c>
      <c r="J104">
        <v>1</v>
      </c>
    </row>
    <row r="105" spans="1:10" x14ac:dyDescent="0.3">
      <c r="A105">
        <v>104</v>
      </c>
      <c r="B105">
        <v>12</v>
      </c>
      <c r="C105">
        <v>69</v>
      </c>
      <c r="D105">
        <v>2414</v>
      </c>
      <c r="E105">
        <v>5005</v>
      </c>
      <c r="F105">
        <v>3538</v>
      </c>
      <c r="G105">
        <v>6129</v>
      </c>
      <c r="H105">
        <v>1124</v>
      </c>
      <c r="I105">
        <v>3.58</v>
      </c>
      <c r="J105">
        <v>1</v>
      </c>
    </row>
    <row r="106" spans="1:10" x14ac:dyDescent="0.3">
      <c r="A106">
        <v>105</v>
      </c>
      <c r="B106">
        <v>89</v>
      </c>
      <c r="C106">
        <v>63</v>
      </c>
      <c r="D106">
        <v>2567</v>
      </c>
      <c r="E106">
        <v>5110</v>
      </c>
      <c r="F106">
        <v>3627</v>
      </c>
      <c r="G106">
        <v>6170</v>
      </c>
      <c r="H106">
        <v>1060</v>
      </c>
      <c r="I106">
        <v>6.8039999999999994</v>
      </c>
      <c r="J106">
        <v>2</v>
      </c>
    </row>
    <row r="107" spans="1:10" x14ac:dyDescent="0.3">
      <c r="A107">
        <v>106</v>
      </c>
      <c r="B107">
        <v>47</v>
      </c>
      <c r="C107">
        <v>88</v>
      </c>
      <c r="D107">
        <v>1736</v>
      </c>
      <c r="E107">
        <v>4608</v>
      </c>
      <c r="F107">
        <v>2626</v>
      </c>
      <c r="G107">
        <v>5498</v>
      </c>
      <c r="H107">
        <v>890</v>
      </c>
      <c r="I107">
        <v>3.61</v>
      </c>
      <c r="J107">
        <v>1</v>
      </c>
    </row>
    <row r="108" spans="1:10" x14ac:dyDescent="0.3">
      <c r="A108">
        <v>107</v>
      </c>
      <c r="B108">
        <v>32</v>
      </c>
      <c r="C108">
        <v>82</v>
      </c>
      <c r="D108">
        <v>806</v>
      </c>
      <c r="E108">
        <v>4110</v>
      </c>
      <c r="F108">
        <v>1818</v>
      </c>
      <c r="G108">
        <v>5122</v>
      </c>
      <c r="H108">
        <v>1012</v>
      </c>
      <c r="I108">
        <v>3.05</v>
      </c>
      <c r="J108">
        <v>1</v>
      </c>
    </row>
    <row r="109" spans="1:10" x14ac:dyDescent="0.3">
      <c r="A109">
        <v>108</v>
      </c>
      <c r="B109">
        <v>64</v>
      </c>
      <c r="C109">
        <v>86</v>
      </c>
      <c r="D109">
        <v>2122</v>
      </c>
      <c r="E109">
        <v>5341</v>
      </c>
      <c r="F109">
        <v>2719</v>
      </c>
      <c r="G109">
        <v>5938</v>
      </c>
      <c r="H109">
        <v>597</v>
      </c>
      <c r="I109">
        <v>1.61</v>
      </c>
      <c r="J109">
        <v>1</v>
      </c>
    </row>
    <row r="110" spans="1:10" x14ac:dyDescent="0.3">
      <c r="A110">
        <v>109</v>
      </c>
      <c r="B110">
        <v>25</v>
      </c>
      <c r="C110">
        <v>37</v>
      </c>
      <c r="D110">
        <v>864</v>
      </c>
      <c r="E110">
        <v>2854</v>
      </c>
      <c r="F110">
        <v>1717</v>
      </c>
      <c r="G110">
        <v>3707</v>
      </c>
      <c r="H110">
        <v>853</v>
      </c>
      <c r="I110">
        <v>2.85</v>
      </c>
      <c r="J110">
        <v>1</v>
      </c>
    </row>
    <row r="111" spans="1:10" x14ac:dyDescent="0.3">
      <c r="A111">
        <v>110</v>
      </c>
      <c r="B111">
        <v>54</v>
      </c>
      <c r="C111">
        <v>25</v>
      </c>
      <c r="D111">
        <v>3143</v>
      </c>
      <c r="E111">
        <v>6053</v>
      </c>
      <c r="F111">
        <v>3731</v>
      </c>
      <c r="G111">
        <v>6641</v>
      </c>
      <c r="H111">
        <v>588</v>
      </c>
      <c r="I111">
        <v>2.0099999999999998</v>
      </c>
      <c r="J111">
        <v>1</v>
      </c>
    </row>
    <row r="112" spans="1:10" x14ac:dyDescent="0.3">
      <c r="A112">
        <v>111</v>
      </c>
      <c r="B112">
        <v>64</v>
      </c>
      <c r="C112">
        <v>27</v>
      </c>
      <c r="D112">
        <v>1719</v>
      </c>
      <c r="E112">
        <v>4094</v>
      </c>
      <c r="F112">
        <v>2315</v>
      </c>
      <c r="G112">
        <v>4690</v>
      </c>
      <c r="H112">
        <v>596</v>
      </c>
      <c r="I112">
        <v>3.6139999999999999</v>
      </c>
      <c r="J112">
        <v>3</v>
      </c>
    </row>
    <row r="113" spans="1:10" x14ac:dyDescent="0.3">
      <c r="A113">
        <v>112</v>
      </c>
      <c r="B113">
        <v>53</v>
      </c>
      <c r="C113">
        <v>70</v>
      </c>
      <c r="D113">
        <v>3027</v>
      </c>
      <c r="E113">
        <v>3825</v>
      </c>
      <c r="F113">
        <v>4056</v>
      </c>
      <c r="G113">
        <v>4854</v>
      </c>
      <c r="H113">
        <v>1029</v>
      </c>
      <c r="I113">
        <v>4</v>
      </c>
      <c r="J113">
        <v>1</v>
      </c>
    </row>
    <row r="114" spans="1:10" x14ac:dyDescent="0.3">
      <c r="A114">
        <v>113</v>
      </c>
      <c r="B114">
        <v>37</v>
      </c>
      <c r="C114">
        <v>96</v>
      </c>
      <c r="D114">
        <v>2513</v>
      </c>
      <c r="E114">
        <v>5345</v>
      </c>
      <c r="F114">
        <v>3459</v>
      </c>
      <c r="G114">
        <v>6291</v>
      </c>
      <c r="H114">
        <v>946</v>
      </c>
      <c r="I114">
        <v>2.93</v>
      </c>
      <c r="J114">
        <v>1</v>
      </c>
    </row>
    <row r="115" spans="1:10" x14ac:dyDescent="0.3">
      <c r="A115">
        <v>114</v>
      </c>
      <c r="B115">
        <v>3</v>
      </c>
      <c r="C115">
        <v>50</v>
      </c>
      <c r="D115">
        <v>2178</v>
      </c>
      <c r="E115">
        <v>2851</v>
      </c>
      <c r="F115">
        <v>2676</v>
      </c>
      <c r="G115">
        <v>3349</v>
      </c>
      <c r="H115">
        <v>498</v>
      </c>
      <c r="I115">
        <v>1.72</v>
      </c>
      <c r="J115">
        <v>1</v>
      </c>
    </row>
    <row r="116" spans="1:10" x14ac:dyDescent="0.3">
      <c r="A116">
        <v>115</v>
      </c>
      <c r="B116">
        <v>27</v>
      </c>
      <c r="C116">
        <v>85</v>
      </c>
      <c r="D116">
        <v>1112</v>
      </c>
      <c r="E116">
        <v>3605</v>
      </c>
      <c r="F116">
        <v>2559</v>
      </c>
      <c r="G116">
        <v>5052</v>
      </c>
      <c r="H116">
        <v>1447</v>
      </c>
      <c r="I116">
        <v>4</v>
      </c>
      <c r="J116">
        <v>1</v>
      </c>
    </row>
    <row r="117" spans="1:10" x14ac:dyDescent="0.3">
      <c r="A117">
        <v>116</v>
      </c>
      <c r="B117">
        <v>47</v>
      </c>
      <c r="C117">
        <v>62</v>
      </c>
      <c r="D117">
        <v>1383</v>
      </c>
      <c r="E117">
        <v>2275</v>
      </c>
      <c r="F117">
        <v>2379</v>
      </c>
      <c r="G117">
        <v>3271</v>
      </c>
      <c r="H117">
        <v>996</v>
      </c>
      <c r="I117">
        <v>2.93</v>
      </c>
      <c r="J117">
        <v>1</v>
      </c>
    </row>
    <row r="118" spans="1:10" x14ac:dyDescent="0.3">
      <c r="A118">
        <v>117</v>
      </c>
      <c r="B118">
        <v>81</v>
      </c>
      <c r="C118">
        <v>40</v>
      </c>
      <c r="D118">
        <v>2743</v>
      </c>
      <c r="E118">
        <v>5040</v>
      </c>
      <c r="F118">
        <v>3372</v>
      </c>
      <c r="G118">
        <v>5669</v>
      </c>
      <c r="H118">
        <v>629</v>
      </c>
      <c r="I118">
        <v>2.6640000000000001</v>
      </c>
      <c r="J118">
        <v>2</v>
      </c>
    </row>
    <row r="119" spans="1:10" x14ac:dyDescent="0.3">
      <c r="A119">
        <v>118</v>
      </c>
      <c r="B119">
        <v>39</v>
      </c>
      <c r="C119">
        <v>17</v>
      </c>
      <c r="D119">
        <v>1856</v>
      </c>
      <c r="E119">
        <v>2887</v>
      </c>
      <c r="F119">
        <v>2469</v>
      </c>
      <c r="G119">
        <v>3500</v>
      </c>
      <c r="H119">
        <v>613</v>
      </c>
      <c r="I119">
        <v>3.528</v>
      </c>
      <c r="J119">
        <v>2</v>
      </c>
    </row>
    <row r="120" spans="1:10" x14ac:dyDescent="0.3">
      <c r="A120">
        <v>119</v>
      </c>
      <c r="B120">
        <v>52</v>
      </c>
      <c r="C120">
        <v>1</v>
      </c>
      <c r="D120">
        <v>3386</v>
      </c>
      <c r="E120">
        <v>5277</v>
      </c>
      <c r="F120">
        <v>4393</v>
      </c>
      <c r="G120">
        <v>6284</v>
      </c>
      <c r="H120">
        <v>1007</v>
      </c>
      <c r="I120">
        <v>2.84</v>
      </c>
      <c r="J120">
        <v>1</v>
      </c>
    </row>
    <row r="121" spans="1:10" x14ac:dyDescent="0.3">
      <c r="A121">
        <v>120</v>
      </c>
      <c r="B121">
        <v>43</v>
      </c>
      <c r="C121">
        <v>67</v>
      </c>
      <c r="D121">
        <v>3585</v>
      </c>
      <c r="E121">
        <v>6565</v>
      </c>
      <c r="F121">
        <v>4888</v>
      </c>
      <c r="G121">
        <v>7868</v>
      </c>
      <c r="H121">
        <v>1303</v>
      </c>
      <c r="I121">
        <v>4</v>
      </c>
      <c r="J121">
        <v>1</v>
      </c>
    </row>
    <row r="122" spans="1:10" x14ac:dyDescent="0.3">
      <c r="A122">
        <v>121</v>
      </c>
      <c r="B122">
        <v>28</v>
      </c>
      <c r="C122">
        <v>73</v>
      </c>
      <c r="D122">
        <v>879</v>
      </c>
      <c r="E122">
        <v>3381</v>
      </c>
      <c r="F122">
        <v>1911</v>
      </c>
      <c r="G122">
        <v>4413</v>
      </c>
      <c r="H122">
        <v>1032</v>
      </c>
      <c r="I122">
        <v>3.88</v>
      </c>
      <c r="J122">
        <v>1</v>
      </c>
    </row>
    <row r="123" spans="1:10" x14ac:dyDescent="0.3">
      <c r="A123">
        <v>122</v>
      </c>
      <c r="B123">
        <v>64</v>
      </c>
      <c r="C123">
        <v>12</v>
      </c>
      <c r="D123">
        <v>907</v>
      </c>
      <c r="E123">
        <v>2533</v>
      </c>
      <c r="F123">
        <v>1811</v>
      </c>
      <c r="G123">
        <v>3437</v>
      </c>
      <c r="H123">
        <v>904</v>
      </c>
      <c r="I123">
        <v>2.81</v>
      </c>
      <c r="J123">
        <v>1</v>
      </c>
    </row>
    <row r="124" spans="1:10" x14ac:dyDescent="0.3">
      <c r="A124">
        <v>123</v>
      </c>
      <c r="B124">
        <v>32</v>
      </c>
      <c r="C124">
        <v>88</v>
      </c>
      <c r="D124">
        <v>678</v>
      </c>
      <c r="E124">
        <v>2102</v>
      </c>
      <c r="F124">
        <v>1502</v>
      </c>
      <c r="G124">
        <v>2926</v>
      </c>
      <c r="H124">
        <v>824</v>
      </c>
      <c r="I124">
        <v>2.6</v>
      </c>
      <c r="J124">
        <v>1</v>
      </c>
    </row>
    <row r="125" spans="1:10" x14ac:dyDescent="0.3">
      <c r="A125">
        <v>124</v>
      </c>
      <c r="B125">
        <v>41</v>
      </c>
      <c r="C125">
        <v>11</v>
      </c>
      <c r="D125">
        <v>1165</v>
      </c>
      <c r="E125">
        <v>2499</v>
      </c>
      <c r="F125">
        <v>2453</v>
      </c>
      <c r="G125">
        <v>3787</v>
      </c>
      <c r="H125">
        <v>1288</v>
      </c>
      <c r="I125">
        <v>6.7320000000000002</v>
      </c>
      <c r="J125">
        <v>2</v>
      </c>
    </row>
    <row r="126" spans="1:10" x14ac:dyDescent="0.3">
      <c r="A126">
        <v>125</v>
      </c>
      <c r="B126">
        <v>28</v>
      </c>
      <c r="C126">
        <v>55</v>
      </c>
      <c r="D126">
        <v>1162</v>
      </c>
      <c r="E126">
        <v>2475</v>
      </c>
      <c r="F126">
        <v>1953</v>
      </c>
      <c r="G126">
        <v>3266</v>
      </c>
      <c r="H126">
        <v>791</v>
      </c>
      <c r="I126">
        <v>3.23</v>
      </c>
      <c r="J126">
        <v>1</v>
      </c>
    </row>
    <row r="127" spans="1:10" x14ac:dyDescent="0.3">
      <c r="A127">
        <v>126</v>
      </c>
      <c r="B127">
        <v>69</v>
      </c>
      <c r="C127">
        <v>41</v>
      </c>
      <c r="D127">
        <v>746</v>
      </c>
      <c r="E127">
        <v>2495</v>
      </c>
      <c r="F127">
        <v>1907</v>
      </c>
      <c r="G127">
        <v>3656</v>
      </c>
      <c r="H127">
        <v>1161</v>
      </c>
      <c r="I127">
        <v>4</v>
      </c>
      <c r="J127">
        <v>1</v>
      </c>
    </row>
    <row r="128" spans="1:10" x14ac:dyDescent="0.3">
      <c r="A128">
        <v>127</v>
      </c>
      <c r="B128">
        <v>47</v>
      </c>
      <c r="C128">
        <v>71</v>
      </c>
      <c r="D128">
        <v>1735</v>
      </c>
      <c r="E128">
        <v>4587</v>
      </c>
      <c r="F128">
        <v>2418</v>
      </c>
      <c r="G128">
        <v>5270</v>
      </c>
      <c r="H128">
        <v>683</v>
      </c>
      <c r="I128">
        <v>2.88</v>
      </c>
      <c r="J128">
        <v>2</v>
      </c>
    </row>
    <row r="129" spans="1:10" x14ac:dyDescent="0.3">
      <c r="A129">
        <v>128</v>
      </c>
      <c r="B129">
        <v>81</v>
      </c>
      <c r="C129">
        <v>1</v>
      </c>
      <c r="D129">
        <v>1012</v>
      </c>
      <c r="E129">
        <v>3805</v>
      </c>
      <c r="F129">
        <v>2118</v>
      </c>
      <c r="G129">
        <v>4911</v>
      </c>
      <c r="H129">
        <v>1106</v>
      </c>
      <c r="I129">
        <v>3.4</v>
      </c>
      <c r="J129">
        <v>1</v>
      </c>
    </row>
    <row r="130" spans="1:10" x14ac:dyDescent="0.3">
      <c r="A130">
        <v>129</v>
      </c>
      <c r="B130">
        <v>40</v>
      </c>
      <c r="C130">
        <v>24</v>
      </c>
      <c r="D130">
        <v>2591</v>
      </c>
      <c r="E130">
        <v>4470</v>
      </c>
      <c r="F130">
        <v>3589</v>
      </c>
      <c r="G130">
        <v>5468</v>
      </c>
      <c r="H130">
        <v>998</v>
      </c>
      <c r="I130">
        <v>3.29</v>
      </c>
      <c r="J130">
        <v>1</v>
      </c>
    </row>
    <row r="131" spans="1:10" x14ac:dyDescent="0.3">
      <c r="A131">
        <v>130</v>
      </c>
      <c r="B131">
        <v>28</v>
      </c>
      <c r="C131">
        <v>46</v>
      </c>
      <c r="D131">
        <v>2023</v>
      </c>
      <c r="E131">
        <v>3352</v>
      </c>
      <c r="F131">
        <v>3164</v>
      </c>
      <c r="G131">
        <v>4493</v>
      </c>
      <c r="H131">
        <v>1141</v>
      </c>
      <c r="I131">
        <v>7.11</v>
      </c>
      <c r="J131">
        <v>2</v>
      </c>
    </row>
    <row r="132" spans="1:10" x14ac:dyDescent="0.3">
      <c r="A132">
        <v>131</v>
      </c>
      <c r="B132">
        <v>20</v>
      </c>
      <c r="C132">
        <v>38</v>
      </c>
      <c r="D132">
        <v>1191</v>
      </c>
      <c r="E132">
        <v>2330</v>
      </c>
      <c r="F132">
        <v>1831</v>
      </c>
      <c r="G132">
        <v>2970</v>
      </c>
      <c r="H132">
        <v>640</v>
      </c>
      <c r="I132">
        <v>1.93</v>
      </c>
      <c r="J132">
        <v>1</v>
      </c>
    </row>
    <row r="133" spans="1:10" x14ac:dyDescent="0.3">
      <c r="A133">
        <v>132</v>
      </c>
      <c r="B133">
        <v>42</v>
      </c>
      <c r="C133">
        <v>12</v>
      </c>
      <c r="D133">
        <v>1275</v>
      </c>
      <c r="E133">
        <v>3571</v>
      </c>
      <c r="F133">
        <v>2405</v>
      </c>
      <c r="G133">
        <v>4701</v>
      </c>
      <c r="H133">
        <v>1130</v>
      </c>
      <c r="I133">
        <v>5.8500000000000014</v>
      </c>
      <c r="J133">
        <v>2</v>
      </c>
    </row>
    <row r="134" spans="1:10" x14ac:dyDescent="0.3">
      <c r="A134">
        <v>133</v>
      </c>
      <c r="B134">
        <v>100</v>
      </c>
      <c r="C134">
        <v>97</v>
      </c>
      <c r="D134">
        <v>506</v>
      </c>
      <c r="E134">
        <v>1112</v>
      </c>
      <c r="F134">
        <v>1406</v>
      </c>
      <c r="G134">
        <v>2012</v>
      </c>
      <c r="H134">
        <v>900</v>
      </c>
      <c r="I134">
        <v>2.36</v>
      </c>
      <c r="J134">
        <v>1</v>
      </c>
    </row>
    <row r="135" spans="1:10" x14ac:dyDescent="0.3">
      <c r="A135">
        <v>134</v>
      </c>
      <c r="B135">
        <v>22</v>
      </c>
      <c r="C135">
        <v>10</v>
      </c>
      <c r="D135">
        <v>1695</v>
      </c>
      <c r="E135">
        <v>4373</v>
      </c>
      <c r="F135">
        <v>3127</v>
      </c>
      <c r="G135">
        <v>5805</v>
      </c>
      <c r="H135">
        <v>1432</v>
      </c>
      <c r="I135">
        <v>4</v>
      </c>
      <c r="J135">
        <v>1</v>
      </c>
    </row>
    <row r="136" spans="1:10" x14ac:dyDescent="0.3">
      <c r="A136">
        <v>135</v>
      </c>
      <c r="B136">
        <v>28</v>
      </c>
      <c r="C136">
        <v>74</v>
      </c>
      <c r="D136">
        <v>3013</v>
      </c>
      <c r="E136">
        <v>5414</v>
      </c>
      <c r="F136">
        <v>3851</v>
      </c>
      <c r="G136">
        <v>6252</v>
      </c>
      <c r="H136">
        <v>838</v>
      </c>
      <c r="I136">
        <v>2.98</v>
      </c>
      <c r="J136">
        <v>1</v>
      </c>
    </row>
    <row r="137" spans="1:10" x14ac:dyDescent="0.3">
      <c r="A137">
        <v>136</v>
      </c>
      <c r="B137">
        <v>99</v>
      </c>
      <c r="C137">
        <v>61</v>
      </c>
      <c r="D137">
        <v>1221</v>
      </c>
      <c r="E137">
        <v>2026</v>
      </c>
      <c r="F137">
        <v>2814</v>
      </c>
      <c r="G137">
        <v>3619</v>
      </c>
      <c r="H137">
        <v>1593</v>
      </c>
      <c r="I137">
        <v>4</v>
      </c>
      <c r="J137">
        <v>1</v>
      </c>
    </row>
    <row r="138" spans="1:10" x14ac:dyDescent="0.3">
      <c r="A138">
        <v>137</v>
      </c>
      <c r="B138">
        <v>12</v>
      </c>
      <c r="C138">
        <v>61</v>
      </c>
      <c r="D138">
        <v>972</v>
      </c>
      <c r="E138">
        <v>3765</v>
      </c>
      <c r="F138">
        <v>2059</v>
      </c>
      <c r="G138">
        <v>4852</v>
      </c>
      <c r="H138">
        <v>1087</v>
      </c>
      <c r="I138">
        <v>8.8660000000000014</v>
      </c>
      <c r="J138">
        <v>3</v>
      </c>
    </row>
    <row r="139" spans="1:10" x14ac:dyDescent="0.3">
      <c r="A139">
        <v>138</v>
      </c>
      <c r="B139">
        <v>45</v>
      </c>
      <c r="C139">
        <v>86</v>
      </c>
      <c r="D139">
        <v>211</v>
      </c>
      <c r="E139">
        <v>901</v>
      </c>
      <c r="F139">
        <v>1134</v>
      </c>
      <c r="G139">
        <v>1824</v>
      </c>
      <c r="H139">
        <v>923</v>
      </c>
      <c r="I139">
        <v>4.734</v>
      </c>
      <c r="J139">
        <v>2</v>
      </c>
    </row>
    <row r="140" spans="1:10" x14ac:dyDescent="0.3">
      <c r="A140">
        <v>139</v>
      </c>
      <c r="B140">
        <v>17</v>
      </c>
      <c r="C140">
        <v>59</v>
      </c>
      <c r="D140">
        <v>734</v>
      </c>
      <c r="E140">
        <v>1751</v>
      </c>
      <c r="F140">
        <v>1640</v>
      </c>
      <c r="G140">
        <v>2657</v>
      </c>
      <c r="H140">
        <v>906</v>
      </c>
      <c r="I140">
        <v>3.05</v>
      </c>
      <c r="J140">
        <v>1</v>
      </c>
    </row>
    <row r="141" spans="1:10" x14ac:dyDescent="0.3">
      <c r="A141">
        <v>140</v>
      </c>
      <c r="B141">
        <v>42</v>
      </c>
      <c r="C141">
        <v>70</v>
      </c>
      <c r="D141">
        <v>2943</v>
      </c>
      <c r="E141">
        <v>6229</v>
      </c>
      <c r="F141">
        <v>4030</v>
      </c>
      <c r="G141">
        <v>7316</v>
      </c>
      <c r="H141">
        <v>1087</v>
      </c>
      <c r="I141">
        <v>3.24</v>
      </c>
      <c r="J141">
        <v>1</v>
      </c>
    </row>
    <row r="142" spans="1:10" x14ac:dyDescent="0.3">
      <c r="A142">
        <v>141</v>
      </c>
      <c r="B142">
        <v>84</v>
      </c>
      <c r="C142">
        <v>17</v>
      </c>
      <c r="D142">
        <v>2260</v>
      </c>
      <c r="E142">
        <v>5632</v>
      </c>
      <c r="F142">
        <v>3279</v>
      </c>
      <c r="G142">
        <v>6651</v>
      </c>
      <c r="H142">
        <v>1019</v>
      </c>
      <c r="I142">
        <v>2.71</v>
      </c>
      <c r="J142">
        <v>1</v>
      </c>
    </row>
    <row r="143" spans="1:10" x14ac:dyDescent="0.3">
      <c r="A143">
        <v>142</v>
      </c>
      <c r="B143">
        <v>74</v>
      </c>
      <c r="C143">
        <v>5</v>
      </c>
      <c r="D143">
        <v>1241</v>
      </c>
      <c r="E143">
        <v>4633</v>
      </c>
      <c r="F143">
        <v>2020</v>
      </c>
      <c r="G143">
        <v>5412</v>
      </c>
      <c r="H143">
        <v>779</v>
      </c>
      <c r="I143">
        <v>2.21</v>
      </c>
      <c r="J143">
        <v>1</v>
      </c>
    </row>
    <row r="144" spans="1:10" x14ac:dyDescent="0.3">
      <c r="A144">
        <v>143</v>
      </c>
      <c r="B144">
        <v>3</v>
      </c>
      <c r="C144">
        <v>43</v>
      </c>
      <c r="D144">
        <v>1547</v>
      </c>
      <c r="E144">
        <v>3593</v>
      </c>
      <c r="F144">
        <v>2224</v>
      </c>
      <c r="G144">
        <v>4270</v>
      </c>
      <c r="H144">
        <v>677</v>
      </c>
      <c r="I144">
        <v>1.72</v>
      </c>
      <c r="J144">
        <v>1</v>
      </c>
    </row>
    <row r="145" spans="1:10" x14ac:dyDescent="0.3">
      <c r="A145">
        <v>144</v>
      </c>
      <c r="B145">
        <v>85</v>
      </c>
      <c r="C145">
        <v>66</v>
      </c>
      <c r="D145">
        <v>2016</v>
      </c>
      <c r="E145">
        <v>3785</v>
      </c>
      <c r="F145">
        <v>3485</v>
      </c>
      <c r="G145">
        <v>5254</v>
      </c>
      <c r="H145">
        <v>1469</v>
      </c>
      <c r="I145">
        <v>4</v>
      </c>
      <c r="J145">
        <v>1</v>
      </c>
    </row>
    <row r="146" spans="1:10" x14ac:dyDescent="0.3">
      <c r="A146">
        <v>145</v>
      </c>
      <c r="B146">
        <v>85</v>
      </c>
      <c r="C146">
        <v>6</v>
      </c>
      <c r="D146">
        <v>270</v>
      </c>
      <c r="E146">
        <v>1428</v>
      </c>
      <c r="F146">
        <v>856</v>
      </c>
      <c r="G146">
        <v>2014</v>
      </c>
      <c r="H146">
        <v>586</v>
      </c>
      <c r="I146">
        <v>2.3220000000000001</v>
      </c>
      <c r="J146">
        <v>2</v>
      </c>
    </row>
    <row r="147" spans="1:10" x14ac:dyDescent="0.3">
      <c r="A147">
        <v>146</v>
      </c>
      <c r="B147">
        <v>72</v>
      </c>
      <c r="C147">
        <v>81</v>
      </c>
      <c r="D147">
        <v>2391</v>
      </c>
      <c r="E147">
        <v>3344</v>
      </c>
      <c r="F147">
        <v>3170</v>
      </c>
      <c r="G147">
        <v>4123</v>
      </c>
      <c r="H147">
        <v>779</v>
      </c>
      <c r="I147">
        <v>2.85</v>
      </c>
      <c r="J147">
        <v>1</v>
      </c>
    </row>
    <row r="148" spans="1:10" x14ac:dyDescent="0.3">
      <c r="A148">
        <v>147</v>
      </c>
      <c r="B148">
        <v>46</v>
      </c>
      <c r="C148">
        <v>84</v>
      </c>
      <c r="D148">
        <v>2370</v>
      </c>
      <c r="E148">
        <v>4303</v>
      </c>
      <c r="F148">
        <v>3141</v>
      </c>
      <c r="G148">
        <v>5074</v>
      </c>
      <c r="H148">
        <v>771</v>
      </c>
      <c r="I148">
        <v>2.91</v>
      </c>
      <c r="J148">
        <v>1</v>
      </c>
    </row>
    <row r="149" spans="1:10" x14ac:dyDescent="0.3">
      <c r="A149">
        <v>148</v>
      </c>
      <c r="B149">
        <v>1</v>
      </c>
      <c r="C149">
        <v>61</v>
      </c>
      <c r="D149">
        <v>2437</v>
      </c>
      <c r="E149">
        <v>3381</v>
      </c>
      <c r="F149">
        <v>3753</v>
      </c>
      <c r="G149">
        <v>4697</v>
      </c>
      <c r="H149">
        <v>1316</v>
      </c>
      <c r="I149">
        <v>7.2</v>
      </c>
      <c r="J149">
        <v>2</v>
      </c>
    </row>
    <row r="150" spans="1:10" x14ac:dyDescent="0.3">
      <c r="A150">
        <v>149</v>
      </c>
      <c r="B150">
        <v>16</v>
      </c>
      <c r="C150">
        <v>94</v>
      </c>
      <c r="D150">
        <v>3492</v>
      </c>
      <c r="E150">
        <v>5602</v>
      </c>
      <c r="F150">
        <v>4843</v>
      </c>
      <c r="G150">
        <v>6953</v>
      </c>
      <c r="H150">
        <v>1351</v>
      </c>
      <c r="I150">
        <v>4</v>
      </c>
      <c r="J150">
        <v>1</v>
      </c>
    </row>
    <row r="151" spans="1:10" x14ac:dyDescent="0.3">
      <c r="A151">
        <v>150</v>
      </c>
      <c r="B151">
        <v>42</v>
      </c>
      <c r="C151">
        <v>63</v>
      </c>
      <c r="D151">
        <v>192</v>
      </c>
      <c r="E151">
        <v>2280</v>
      </c>
      <c r="F151">
        <v>1368</v>
      </c>
      <c r="G151">
        <v>3456</v>
      </c>
      <c r="H151">
        <v>1176</v>
      </c>
      <c r="I151">
        <v>3.66</v>
      </c>
      <c r="J151">
        <v>1</v>
      </c>
    </row>
    <row r="152" spans="1:10" x14ac:dyDescent="0.3">
      <c r="A152">
        <v>151</v>
      </c>
      <c r="B152">
        <v>1</v>
      </c>
      <c r="C152">
        <v>34</v>
      </c>
      <c r="D152">
        <v>1076</v>
      </c>
      <c r="E152">
        <v>2150</v>
      </c>
      <c r="F152">
        <v>1918</v>
      </c>
      <c r="G152">
        <v>2992</v>
      </c>
      <c r="H152">
        <v>842</v>
      </c>
      <c r="I152">
        <v>2.78</v>
      </c>
      <c r="J152">
        <v>1</v>
      </c>
    </row>
    <row r="153" spans="1:10" x14ac:dyDescent="0.3">
      <c r="A153">
        <v>152</v>
      </c>
      <c r="B153">
        <v>53</v>
      </c>
      <c r="C153">
        <v>65</v>
      </c>
      <c r="D153">
        <v>1920</v>
      </c>
      <c r="E153">
        <v>4383</v>
      </c>
      <c r="F153">
        <v>2727</v>
      </c>
      <c r="G153">
        <v>5190</v>
      </c>
      <c r="H153">
        <v>807</v>
      </c>
      <c r="I153">
        <v>4.2480000000000002</v>
      </c>
      <c r="J153">
        <v>2</v>
      </c>
    </row>
    <row r="154" spans="1:10" x14ac:dyDescent="0.3">
      <c r="A154">
        <v>153</v>
      </c>
      <c r="B154">
        <v>5</v>
      </c>
      <c r="C154">
        <v>95</v>
      </c>
      <c r="D154">
        <v>3272</v>
      </c>
      <c r="E154">
        <v>6558</v>
      </c>
      <c r="F154">
        <v>4440</v>
      </c>
      <c r="G154">
        <v>7726</v>
      </c>
      <c r="H154">
        <v>1168</v>
      </c>
      <c r="I154">
        <v>4</v>
      </c>
      <c r="J154">
        <v>1</v>
      </c>
    </row>
    <row r="155" spans="1:10" x14ac:dyDescent="0.3">
      <c r="A155">
        <v>154</v>
      </c>
      <c r="B155">
        <v>1</v>
      </c>
      <c r="C155">
        <v>77</v>
      </c>
      <c r="D155">
        <v>375</v>
      </c>
      <c r="E155">
        <v>2646</v>
      </c>
      <c r="F155">
        <v>1295</v>
      </c>
      <c r="G155">
        <v>3566</v>
      </c>
      <c r="H155">
        <v>920</v>
      </c>
      <c r="I155">
        <v>2.86</v>
      </c>
      <c r="J155">
        <v>1</v>
      </c>
    </row>
    <row r="156" spans="1:10" x14ac:dyDescent="0.3">
      <c r="A156">
        <v>155</v>
      </c>
      <c r="B156">
        <v>31</v>
      </c>
      <c r="C156">
        <v>24</v>
      </c>
      <c r="D156">
        <v>2046</v>
      </c>
      <c r="E156">
        <v>4620</v>
      </c>
      <c r="F156">
        <v>3030</v>
      </c>
      <c r="G156">
        <v>5604</v>
      </c>
      <c r="H156">
        <v>984</v>
      </c>
      <c r="I156">
        <v>5.5259999999999998</v>
      </c>
      <c r="J156">
        <v>2</v>
      </c>
    </row>
    <row r="157" spans="1:10" x14ac:dyDescent="0.3">
      <c r="A157">
        <v>156</v>
      </c>
      <c r="B157">
        <v>78</v>
      </c>
      <c r="C157">
        <v>18</v>
      </c>
      <c r="D157">
        <v>2611</v>
      </c>
      <c r="E157">
        <v>3240</v>
      </c>
      <c r="F157">
        <v>3904</v>
      </c>
      <c r="G157">
        <v>4533</v>
      </c>
      <c r="H157">
        <v>1293</v>
      </c>
      <c r="I157">
        <v>7.2</v>
      </c>
      <c r="J157">
        <v>2</v>
      </c>
    </row>
    <row r="158" spans="1:10" x14ac:dyDescent="0.3">
      <c r="A158">
        <v>157</v>
      </c>
      <c r="B158">
        <v>59</v>
      </c>
      <c r="C158">
        <v>29</v>
      </c>
      <c r="D158">
        <v>3393</v>
      </c>
      <c r="E158">
        <v>5542</v>
      </c>
      <c r="F158">
        <v>4443</v>
      </c>
      <c r="G158">
        <v>6592</v>
      </c>
      <c r="H158">
        <v>1050</v>
      </c>
      <c r="I158">
        <v>3.27</v>
      </c>
      <c r="J158">
        <v>1</v>
      </c>
    </row>
    <row r="159" spans="1:10" x14ac:dyDescent="0.3">
      <c r="A159">
        <v>158</v>
      </c>
      <c r="B159">
        <v>30</v>
      </c>
      <c r="C159">
        <v>84</v>
      </c>
      <c r="D159">
        <v>533</v>
      </c>
      <c r="E159">
        <v>3337</v>
      </c>
      <c r="F159">
        <v>1773</v>
      </c>
      <c r="G159">
        <v>4577</v>
      </c>
      <c r="H159">
        <v>1240</v>
      </c>
      <c r="I159">
        <v>6.6059999999999999</v>
      </c>
      <c r="J159">
        <v>2</v>
      </c>
    </row>
    <row r="160" spans="1:10" x14ac:dyDescent="0.3">
      <c r="A160">
        <v>159</v>
      </c>
      <c r="B160">
        <v>16</v>
      </c>
      <c r="C160">
        <v>77</v>
      </c>
      <c r="D160">
        <v>326</v>
      </c>
      <c r="E160">
        <v>2247</v>
      </c>
      <c r="F160">
        <v>1679</v>
      </c>
      <c r="G160">
        <v>3600</v>
      </c>
      <c r="H160">
        <v>1353</v>
      </c>
      <c r="I160">
        <v>4</v>
      </c>
      <c r="J160">
        <v>1</v>
      </c>
    </row>
    <row r="161" spans="1:10" x14ac:dyDescent="0.3">
      <c r="A161">
        <v>160</v>
      </c>
      <c r="B161">
        <v>35</v>
      </c>
      <c r="C161">
        <v>77</v>
      </c>
      <c r="D161">
        <v>477</v>
      </c>
      <c r="E161">
        <v>3790</v>
      </c>
      <c r="F161">
        <v>1711</v>
      </c>
      <c r="G161">
        <v>5024</v>
      </c>
      <c r="H161">
        <v>1234</v>
      </c>
      <c r="I161">
        <v>7.2</v>
      </c>
      <c r="J161">
        <v>2</v>
      </c>
    </row>
    <row r="162" spans="1:10" x14ac:dyDescent="0.3">
      <c r="A162">
        <v>161</v>
      </c>
      <c r="B162">
        <v>56</v>
      </c>
      <c r="C162">
        <v>44</v>
      </c>
      <c r="D162">
        <v>1762</v>
      </c>
      <c r="E162">
        <v>3266</v>
      </c>
      <c r="F162">
        <v>2856</v>
      </c>
      <c r="G162">
        <v>4360</v>
      </c>
      <c r="H162">
        <v>1094</v>
      </c>
      <c r="I162">
        <v>6.3540000000000001</v>
      </c>
      <c r="J162">
        <v>2</v>
      </c>
    </row>
    <row r="163" spans="1:10" x14ac:dyDescent="0.3">
      <c r="A163">
        <v>162</v>
      </c>
      <c r="B163">
        <v>62</v>
      </c>
      <c r="C163">
        <v>81</v>
      </c>
      <c r="D163">
        <v>772</v>
      </c>
      <c r="E163">
        <v>1895</v>
      </c>
      <c r="F163">
        <v>1763</v>
      </c>
      <c r="G163">
        <v>2886</v>
      </c>
      <c r="H163">
        <v>991</v>
      </c>
      <c r="I163">
        <v>2.71</v>
      </c>
      <c r="J163">
        <v>1</v>
      </c>
    </row>
    <row r="164" spans="1:10" x14ac:dyDescent="0.3">
      <c r="A164">
        <v>163</v>
      </c>
      <c r="B164">
        <v>24</v>
      </c>
      <c r="C164">
        <v>12</v>
      </c>
      <c r="D164">
        <v>2125</v>
      </c>
      <c r="E164">
        <v>4000</v>
      </c>
      <c r="F164">
        <v>3233</v>
      </c>
      <c r="G164">
        <v>5108</v>
      </c>
      <c r="H164">
        <v>1108</v>
      </c>
      <c r="I164">
        <v>3.8</v>
      </c>
      <c r="J164">
        <v>1</v>
      </c>
    </row>
    <row r="165" spans="1:10" x14ac:dyDescent="0.3">
      <c r="A165">
        <v>164</v>
      </c>
      <c r="B165">
        <v>6</v>
      </c>
      <c r="C165">
        <v>99</v>
      </c>
      <c r="D165">
        <v>1080</v>
      </c>
      <c r="E165">
        <v>2845</v>
      </c>
      <c r="F165">
        <v>1857</v>
      </c>
      <c r="G165">
        <v>3622</v>
      </c>
      <c r="H165">
        <v>777</v>
      </c>
      <c r="I165">
        <v>2.5299999999999998</v>
      </c>
      <c r="J165">
        <v>1</v>
      </c>
    </row>
    <row r="166" spans="1:10" x14ac:dyDescent="0.3">
      <c r="A166">
        <v>165</v>
      </c>
      <c r="B166">
        <v>5</v>
      </c>
      <c r="C166">
        <v>13</v>
      </c>
      <c r="D166">
        <v>1833</v>
      </c>
      <c r="E166">
        <v>3096</v>
      </c>
      <c r="F166">
        <v>2929</v>
      </c>
      <c r="G166">
        <v>4192</v>
      </c>
      <c r="H166">
        <v>1096</v>
      </c>
      <c r="I166">
        <v>3.97</v>
      </c>
      <c r="J166">
        <v>1</v>
      </c>
    </row>
    <row r="167" spans="1:10" x14ac:dyDescent="0.3">
      <c r="A167">
        <v>166</v>
      </c>
      <c r="B167">
        <v>24</v>
      </c>
      <c r="C167">
        <v>1</v>
      </c>
      <c r="D167">
        <v>1259</v>
      </c>
      <c r="E167">
        <v>2850</v>
      </c>
      <c r="F167">
        <v>2430</v>
      </c>
      <c r="G167">
        <v>4021</v>
      </c>
      <c r="H167">
        <v>1171</v>
      </c>
      <c r="I167">
        <v>3.46</v>
      </c>
      <c r="J167">
        <v>1</v>
      </c>
    </row>
    <row r="168" spans="1:10" x14ac:dyDescent="0.3">
      <c r="A168">
        <v>167</v>
      </c>
      <c r="B168">
        <v>54</v>
      </c>
      <c r="C168">
        <v>33</v>
      </c>
      <c r="D168">
        <v>1456</v>
      </c>
      <c r="E168">
        <v>2064</v>
      </c>
      <c r="F168">
        <v>2640</v>
      </c>
      <c r="G168">
        <v>3248</v>
      </c>
      <c r="H168">
        <v>1184</v>
      </c>
      <c r="I168">
        <v>3.39</v>
      </c>
      <c r="J168">
        <v>1</v>
      </c>
    </row>
    <row r="169" spans="1:10" x14ac:dyDescent="0.3">
      <c r="A169">
        <v>168</v>
      </c>
      <c r="B169">
        <v>93</v>
      </c>
      <c r="C169">
        <v>27</v>
      </c>
      <c r="D169">
        <v>222</v>
      </c>
      <c r="E169">
        <v>1577</v>
      </c>
      <c r="F169">
        <v>1287</v>
      </c>
      <c r="G169">
        <v>2642</v>
      </c>
      <c r="H169">
        <v>1065</v>
      </c>
      <c r="I169">
        <v>3.55</v>
      </c>
      <c r="J169">
        <v>1</v>
      </c>
    </row>
    <row r="170" spans="1:10" x14ac:dyDescent="0.3">
      <c r="A170">
        <v>169</v>
      </c>
      <c r="B170">
        <v>54</v>
      </c>
      <c r="C170">
        <v>63</v>
      </c>
      <c r="D170">
        <v>3412</v>
      </c>
      <c r="E170">
        <v>6997</v>
      </c>
      <c r="F170">
        <v>4850</v>
      </c>
      <c r="G170">
        <v>8435</v>
      </c>
      <c r="H170">
        <v>1438</v>
      </c>
      <c r="I170">
        <v>4</v>
      </c>
      <c r="J170">
        <v>1</v>
      </c>
    </row>
    <row r="171" spans="1:10" x14ac:dyDescent="0.3">
      <c r="A171">
        <v>170</v>
      </c>
      <c r="B171">
        <v>81</v>
      </c>
      <c r="C171">
        <v>5</v>
      </c>
      <c r="D171">
        <v>3430</v>
      </c>
      <c r="E171">
        <v>6091</v>
      </c>
      <c r="F171">
        <v>4601</v>
      </c>
      <c r="G171">
        <v>7262</v>
      </c>
      <c r="H171">
        <v>1171</v>
      </c>
      <c r="I171">
        <v>3.41</v>
      </c>
      <c r="J171">
        <v>1</v>
      </c>
    </row>
    <row r="172" spans="1:10" x14ac:dyDescent="0.3">
      <c r="A172">
        <v>171</v>
      </c>
      <c r="B172">
        <v>15</v>
      </c>
      <c r="C172">
        <v>33</v>
      </c>
      <c r="D172">
        <v>2389</v>
      </c>
      <c r="E172">
        <v>5695</v>
      </c>
      <c r="F172">
        <v>3536</v>
      </c>
      <c r="G172">
        <v>6842</v>
      </c>
      <c r="H172">
        <v>1147</v>
      </c>
      <c r="I172">
        <v>3.38</v>
      </c>
      <c r="J172">
        <v>1</v>
      </c>
    </row>
    <row r="173" spans="1:10" x14ac:dyDescent="0.3">
      <c r="A173">
        <v>172</v>
      </c>
      <c r="B173">
        <v>38</v>
      </c>
      <c r="C173">
        <v>76</v>
      </c>
      <c r="D173">
        <v>1993</v>
      </c>
      <c r="E173">
        <v>4798</v>
      </c>
      <c r="F173">
        <v>3182</v>
      </c>
      <c r="G173">
        <v>5987</v>
      </c>
      <c r="H173">
        <v>1189</v>
      </c>
      <c r="I173">
        <v>3.79</v>
      </c>
      <c r="J173">
        <v>1</v>
      </c>
    </row>
    <row r="174" spans="1:10" x14ac:dyDescent="0.3">
      <c r="A174">
        <v>173</v>
      </c>
      <c r="B174">
        <v>20</v>
      </c>
      <c r="C174">
        <v>37</v>
      </c>
      <c r="D174">
        <v>2449</v>
      </c>
      <c r="E174">
        <v>5335</v>
      </c>
      <c r="F174">
        <v>3141</v>
      </c>
      <c r="G174">
        <v>6027</v>
      </c>
      <c r="H174">
        <v>692</v>
      </c>
      <c r="I174">
        <v>1.64</v>
      </c>
      <c r="J174">
        <v>1</v>
      </c>
    </row>
    <row r="175" spans="1:10" x14ac:dyDescent="0.3">
      <c r="A175">
        <v>174</v>
      </c>
      <c r="B175">
        <v>91</v>
      </c>
      <c r="C175">
        <v>100</v>
      </c>
      <c r="D175">
        <v>204</v>
      </c>
      <c r="E175">
        <v>1477</v>
      </c>
      <c r="F175">
        <v>814</v>
      </c>
      <c r="G175">
        <v>2087</v>
      </c>
      <c r="H175">
        <v>610</v>
      </c>
      <c r="I175">
        <v>2.4900000000000002</v>
      </c>
      <c r="J175">
        <v>1</v>
      </c>
    </row>
    <row r="176" spans="1:10" x14ac:dyDescent="0.3">
      <c r="A176">
        <v>175</v>
      </c>
      <c r="B176">
        <v>1</v>
      </c>
      <c r="C176">
        <v>13</v>
      </c>
      <c r="D176">
        <v>840</v>
      </c>
      <c r="E176">
        <v>2359</v>
      </c>
      <c r="F176">
        <v>1862</v>
      </c>
      <c r="G176">
        <v>3381</v>
      </c>
      <c r="H176">
        <v>1022</v>
      </c>
      <c r="I176">
        <v>3.03</v>
      </c>
      <c r="J176">
        <v>1</v>
      </c>
    </row>
    <row r="177" spans="1:10" x14ac:dyDescent="0.3">
      <c r="A177">
        <v>176</v>
      </c>
      <c r="B177">
        <v>52</v>
      </c>
      <c r="C177">
        <v>36</v>
      </c>
      <c r="D177">
        <v>2031</v>
      </c>
      <c r="E177">
        <v>3733</v>
      </c>
      <c r="F177">
        <v>3227</v>
      </c>
      <c r="G177">
        <v>4929</v>
      </c>
      <c r="H177">
        <v>1196</v>
      </c>
      <c r="I177">
        <v>4</v>
      </c>
      <c r="J177">
        <v>1</v>
      </c>
    </row>
    <row r="178" spans="1:10" x14ac:dyDescent="0.3">
      <c r="A178">
        <v>177</v>
      </c>
      <c r="B178">
        <v>64</v>
      </c>
      <c r="C178">
        <v>48</v>
      </c>
      <c r="D178">
        <v>2964</v>
      </c>
      <c r="E178">
        <v>4743</v>
      </c>
      <c r="F178">
        <v>3670</v>
      </c>
      <c r="G178">
        <v>5449</v>
      </c>
      <c r="H178">
        <v>706</v>
      </c>
      <c r="I178">
        <v>1.68</v>
      </c>
      <c r="J178">
        <v>1</v>
      </c>
    </row>
    <row r="179" spans="1:10" x14ac:dyDescent="0.3">
      <c r="A179">
        <v>178</v>
      </c>
      <c r="B179">
        <v>60</v>
      </c>
      <c r="C179">
        <v>35</v>
      </c>
      <c r="D179">
        <v>2184</v>
      </c>
      <c r="E179">
        <v>3035</v>
      </c>
      <c r="F179">
        <v>2666</v>
      </c>
      <c r="G179">
        <v>3517</v>
      </c>
      <c r="H179">
        <v>482</v>
      </c>
      <c r="I179">
        <v>1.17</v>
      </c>
      <c r="J179">
        <v>1</v>
      </c>
    </row>
    <row r="180" spans="1:10" x14ac:dyDescent="0.3">
      <c r="A180">
        <v>179</v>
      </c>
      <c r="B180">
        <v>53</v>
      </c>
      <c r="C180">
        <v>36</v>
      </c>
      <c r="D180">
        <v>1698</v>
      </c>
      <c r="E180">
        <v>4882</v>
      </c>
      <c r="F180">
        <v>2989</v>
      </c>
      <c r="G180">
        <v>6173</v>
      </c>
      <c r="H180">
        <v>1291</v>
      </c>
      <c r="I180">
        <v>3.9</v>
      </c>
      <c r="J180">
        <v>1</v>
      </c>
    </row>
    <row r="181" spans="1:10" x14ac:dyDescent="0.3">
      <c r="A181">
        <v>180</v>
      </c>
      <c r="B181">
        <v>91</v>
      </c>
      <c r="C181">
        <v>54</v>
      </c>
      <c r="D181">
        <v>1664</v>
      </c>
      <c r="E181">
        <v>4679</v>
      </c>
      <c r="F181">
        <v>2583</v>
      </c>
      <c r="G181">
        <v>5598</v>
      </c>
      <c r="H181">
        <v>919</v>
      </c>
      <c r="I181">
        <v>4.9139999999999997</v>
      </c>
      <c r="J181">
        <v>2</v>
      </c>
    </row>
    <row r="182" spans="1:10" x14ac:dyDescent="0.3">
      <c r="A182">
        <v>181</v>
      </c>
      <c r="B182">
        <v>8</v>
      </c>
      <c r="C182">
        <v>30</v>
      </c>
      <c r="D182">
        <v>2406</v>
      </c>
      <c r="E182">
        <v>5195</v>
      </c>
      <c r="F182">
        <v>3742</v>
      </c>
      <c r="G182">
        <v>6531</v>
      </c>
      <c r="H182">
        <v>1336</v>
      </c>
      <c r="I182">
        <v>4</v>
      </c>
      <c r="J182">
        <v>1</v>
      </c>
    </row>
    <row r="183" spans="1:10" x14ac:dyDescent="0.3">
      <c r="A183">
        <v>182</v>
      </c>
      <c r="B183">
        <v>58</v>
      </c>
      <c r="C183">
        <v>55</v>
      </c>
      <c r="D183">
        <v>1658</v>
      </c>
      <c r="E183">
        <v>3761</v>
      </c>
      <c r="F183">
        <v>2511</v>
      </c>
      <c r="G183">
        <v>4614</v>
      </c>
      <c r="H183">
        <v>853</v>
      </c>
      <c r="I183">
        <v>12.002000000000001</v>
      </c>
      <c r="J183">
        <v>4</v>
      </c>
    </row>
    <row r="184" spans="1:10" x14ac:dyDescent="0.3">
      <c r="A184">
        <v>183</v>
      </c>
      <c r="B184">
        <v>40</v>
      </c>
      <c r="C184">
        <v>8</v>
      </c>
      <c r="D184">
        <v>383</v>
      </c>
      <c r="E184">
        <v>3672</v>
      </c>
      <c r="F184">
        <v>1539</v>
      </c>
      <c r="G184">
        <v>4828</v>
      </c>
      <c r="H184">
        <v>1156</v>
      </c>
      <c r="I184">
        <v>3.47</v>
      </c>
      <c r="J184">
        <v>1</v>
      </c>
    </row>
    <row r="185" spans="1:10" x14ac:dyDescent="0.3">
      <c r="A185">
        <v>184</v>
      </c>
      <c r="B185">
        <v>59</v>
      </c>
      <c r="C185">
        <v>53</v>
      </c>
      <c r="D185">
        <v>1548</v>
      </c>
      <c r="E185">
        <v>4680</v>
      </c>
      <c r="F185">
        <v>2625</v>
      </c>
      <c r="G185">
        <v>5757</v>
      </c>
      <c r="H185">
        <v>1077</v>
      </c>
      <c r="I185">
        <v>3.26</v>
      </c>
      <c r="J185">
        <v>1</v>
      </c>
    </row>
    <row r="186" spans="1:10" x14ac:dyDescent="0.3">
      <c r="A186">
        <v>185</v>
      </c>
      <c r="B186">
        <v>61</v>
      </c>
      <c r="C186">
        <v>86</v>
      </c>
      <c r="D186">
        <v>1000</v>
      </c>
      <c r="E186">
        <v>1753</v>
      </c>
      <c r="F186">
        <v>2095</v>
      </c>
      <c r="G186">
        <v>2848</v>
      </c>
      <c r="H186">
        <v>1095</v>
      </c>
      <c r="I186">
        <v>7.2</v>
      </c>
      <c r="J186">
        <v>2</v>
      </c>
    </row>
    <row r="187" spans="1:10" x14ac:dyDescent="0.3">
      <c r="A187">
        <v>186</v>
      </c>
      <c r="B187">
        <v>61</v>
      </c>
      <c r="C187">
        <v>38</v>
      </c>
      <c r="D187">
        <v>1450</v>
      </c>
      <c r="E187">
        <v>3394</v>
      </c>
      <c r="F187">
        <v>2277</v>
      </c>
      <c r="G187">
        <v>4221</v>
      </c>
      <c r="H187">
        <v>827</v>
      </c>
      <c r="I187">
        <v>2.85</v>
      </c>
      <c r="J187">
        <v>1</v>
      </c>
    </row>
    <row r="188" spans="1:10" x14ac:dyDescent="0.3">
      <c r="A188">
        <v>187</v>
      </c>
      <c r="B188">
        <v>7</v>
      </c>
      <c r="C188">
        <v>95</v>
      </c>
      <c r="D188">
        <v>3288</v>
      </c>
      <c r="E188">
        <v>5852</v>
      </c>
      <c r="F188">
        <v>4427</v>
      </c>
      <c r="G188">
        <v>6991</v>
      </c>
      <c r="H188">
        <v>1139</v>
      </c>
      <c r="I188">
        <v>4</v>
      </c>
      <c r="J188">
        <v>1</v>
      </c>
    </row>
    <row r="189" spans="1:10" x14ac:dyDescent="0.3">
      <c r="A189">
        <v>188</v>
      </c>
      <c r="B189">
        <v>72</v>
      </c>
      <c r="C189">
        <v>40</v>
      </c>
      <c r="D189">
        <v>1782</v>
      </c>
      <c r="E189">
        <v>4565</v>
      </c>
      <c r="F189">
        <v>2917</v>
      </c>
      <c r="G189">
        <v>5700</v>
      </c>
      <c r="H189">
        <v>1135</v>
      </c>
      <c r="I189">
        <v>7.2</v>
      </c>
      <c r="J189">
        <v>2</v>
      </c>
    </row>
    <row r="190" spans="1:10" x14ac:dyDescent="0.3">
      <c r="A190">
        <v>189</v>
      </c>
      <c r="B190">
        <v>49</v>
      </c>
      <c r="C190">
        <v>89</v>
      </c>
      <c r="D190">
        <v>1723</v>
      </c>
      <c r="E190">
        <v>4732</v>
      </c>
      <c r="F190">
        <v>2329</v>
      </c>
      <c r="G190">
        <v>5338</v>
      </c>
      <c r="H190">
        <v>606</v>
      </c>
      <c r="I190">
        <v>1.68</v>
      </c>
      <c r="J190">
        <v>1</v>
      </c>
    </row>
    <row r="191" spans="1:10" x14ac:dyDescent="0.3">
      <c r="A191">
        <v>190</v>
      </c>
      <c r="B191">
        <v>43</v>
      </c>
      <c r="C191">
        <v>91</v>
      </c>
      <c r="D191">
        <v>2399</v>
      </c>
      <c r="E191">
        <v>3532</v>
      </c>
      <c r="F191">
        <v>3481</v>
      </c>
      <c r="G191">
        <v>4614</v>
      </c>
      <c r="H191">
        <v>1082</v>
      </c>
      <c r="I191">
        <v>3.77</v>
      </c>
      <c r="J191">
        <v>1</v>
      </c>
    </row>
    <row r="192" spans="1:10" x14ac:dyDescent="0.3">
      <c r="A192">
        <v>191</v>
      </c>
      <c r="B192">
        <v>90</v>
      </c>
      <c r="C192">
        <v>14</v>
      </c>
      <c r="D192">
        <v>1699</v>
      </c>
      <c r="E192">
        <v>5049</v>
      </c>
      <c r="F192">
        <v>2956</v>
      </c>
      <c r="G192">
        <v>6306</v>
      </c>
      <c r="H192">
        <v>1257</v>
      </c>
      <c r="I192">
        <v>6.6059999999999999</v>
      </c>
      <c r="J192">
        <v>2</v>
      </c>
    </row>
    <row r="193" spans="1:10" x14ac:dyDescent="0.3">
      <c r="A193">
        <v>192</v>
      </c>
      <c r="B193">
        <v>81</v>
      </c>
      <c r="C193">
        <v>26</v>
      </c>
      <c r="D193">
        <v>1969</v>
      </c>
      <c r="E193">
        <v>2854</v>
      </c>
      <c r="F193">
        <v>2518</v>
      </c>
      <c r="G193">
        <v>3403</v>
      </c>
      <c r="H193">
        <v>549</v>
      </c>
      <c r="I193">
        <v>6.370000000000001</v>
      </c>
      <c r="J193">
        <v>3</v>
      </c>
    </row>
    <row r="194" spans="1:10" x14ac:dyDescent="0.3">
      <c r="A194">
        <v>193</v>
      </c>
      <c r="B194">
        <v>73</v>
      </c>
      <c r="C194">
        <v>22</v>
      </c>
      <c r="D194">
        <v>1558</v>
      </c>
      <c r="E194">
        <v>2789</v>
      </c>
      <c r="F194">
        <v>2746</v>
      </c>
      <c r="G194">
        <v>3977</v>
      </c>
      <c r="H194">
        <v>1188</v>
      </c>
      <c r="I194">
        <v>3.44</v>
      </c>
      <c r="J194">
        <v>1</v>
      </c>
    </row>
    <row r="195" spans="1:10" x14ac:dyDescent="0.3">
      <c r="A195">
        <v>194</v>
      </c>
      <c r="B195">
        <v>82</v>
      </c>
      <c r="C195">
        <v>74</v>
      </c>
      <c r="D195">
        <v>2355</v>
      </c>
      <c r="E195">
        <v>3822</v>
      </c>
      <c r="F195">
        <v>3582</v>
      </c>
      <c r="G195">
        <v>5049</v>
      </c>
      <c r="H195">
        <v>1227</v>
      </c>
      <c r="I195">
        <v>4</v>
      </c>
      <c r="J195">
        <v>1</v>
      </c>
    </row>
    <row r="196" spans="1:10" x14ac:dyDescent="0.3">
      <c r="A196">
        <v>195</v>
      </c>
      <c r="B196">
        <v>52</v>
      </c>
      <c r="C196">
        <v>16</v>
      </c>
      <c r="D196">
        <v>3368</v>
      </c>
      <c r="E196">
        <v>5116</v>
      </c>
      <c r="F196">
        <v>4630</v>
      </c>
      <c r="G196">
        <v>6378</v>
      </c>
      <c r="H196">
        <v>1262</v>
      </c>
      <c r="I196">
        <v>3.6</v>
      </c>
      <c r="J196">
        <v>1</v>
      </c>
    </row>
    <row r="197" spans="1:10" x14ac:dyDescent="0.3">
      <c r="A197">
        <v>196</v>
      </c>
      <c r="B197">
        <v>89</v>
      </c>
      <c r="C197">
        <v>91</v>
      </c>
      <c r="D197">
        <v>2777</v>
      </c>
      <c r="E197">
        <v>3510</v>
      </c>
      <c r="F197">
        <v>3488</v>
      </c>
      <c r="G197">
        <v>4221</v>
      </c>
      <c r="H197">
        <v>711</v>
      </c>
      <c r="I197">
        <v>2.4500000000000002</v>
      </c>
      <c r="J197">
        <v>1</v>
      </c>
    </row>
    <row r="198" spans="1:10" x14ac:dyDescent="0.3">
      <c r="A198">
        <v>197</v>
      </c>
      <c r="B198">
        <v>76</v>
      </c>
      <c r="C198">
        <v>34</v>
      </c>
      <c r="D198">
        <v>2059</v>
      </c>
      <c r="E198">
        <v>4205</v>
      </c>
      <c r="F198">
        <v>3372</v>
      </c>
      <c r="G198">
        <v>5518</v>
      </c>
      <c r="H198">
        <v>1313</v>
      </c>
      <c r="I198">
        <v>3.69</v>
      </c>
      <c r="J198">
        <v>1</v>
      </c>
    </row>
    <row r="199" spans="1:10" x14ac:dyDescent="0.3">
      <c r="A199">
        <v>198</v>
      </c>
      <c r="B199">
        <v>63</v>
      </c>
      <c r="C199">
        <v>57</v>
      </c>
      <c r="D199">
        <v>891</v>
      </c>
      <c r="E199">
        <v>4167</v>
      </c>
      <c r="F199">
        <v>2144</v>
      </c>
      <c r="G199">
        <v>5420</v>
      </c>
      <c r="H199">
        <v>1253</v>
      </c>
      <c r="I199">
        <v>7.2</v>
      </c>
      <c r="J199">
        <v>2</v>
      </c>
    </row>
    <row r="200" spans="1:10" x14ac:dyDescent="0.3">
      <c r="A200">
        <v>199</v>
      </c>
      <c r="B200">
        <v>84</v>
      </c>
      <c r="C200">
        <v>16</v>
      </c>
      <c r="D200">
        <v>266</v>
      </c>
      <c r="E200">
        <v>1345</v>
      </c>
      <c r="F200">
        <v>1351</v>
      </c>
      <c r="G200">
        <v>2430</v>
      </c>
      <c r="H200">
        <v>1085</v>
      </c>
      <c r="I200">
        <v>3.49</v>
      </c>
      <c r="J200">
        <v>1</v>
      </c>
    </row>
    <row r="201" spans="1:10" x14ac:dyDescent="0.3">
      <c r="A201">
        <v>200</v>
      </c>
      <c r="B201">
        <v>82</v>
      </c>
      <c r="C201">
        <v>14</v>
      </c>
      <c r="D201">
        <v>3137</v>
      </c>
      <c r="E201">
        <v>3739</v>
      </c>
      <c r="F201">
        <v>4547</v>
      </c>
      <c r="G201">
        <v>5149</v>
      </c>
      <c r="H201">
        <v>1410</v>
      </c>
      <c r="I201">
        <v>4</v>
      </c>
      <c r="J2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B11" sqref="B11"/>
    </sheetView>
  </sheetViews>
  <sheetFormatPr defaultRowHeight="14.4" x14ac:dyDescent="0.3"/>
  <cols>
    <col min="1" max="1" width="22.44140625" bestFit="1" customWidth="1"/>
    <col min="3" max="3" width="11.21875" bestFit="1" customWidth="1"/>
  </cols>
  <sheetData>
    <row r="1" spans="1:5" x14ac:dyDescent="0.3">
      <c r="A1" t="s">
        <v>14</v>
      </c>
      <c r="B1">
        <v>10</v>
      </c>
      <c r="C1" t="s">
        <v>15</v>
      </c>
      <c r="D1">
        <f>B1/100</f>
        <v>0.1</v>
      </c>
      <c r="E1" t="s">
        <v>16</v>
      </c>
    </row>
    <row r="2" spans="1:5" x14ac:dyDescent="0.3">
      <c r="A2" t="s">
        <v>17</v>
      </c>
      <c r="B2">
        <v>40</v>
      </c>
      <c r="C2" t="s">
        <v>18</v>
      </c>
    </row>
    <row r="3" spans="1:5" x14ac:dyDescent="0.3">
      <c r="B3">
        <f>B2/60</f>
        <v>0.66666666666666663</v>
      </c>
      <c r="C3" t="s">
        <v>19</v>
      </c>
    </row>
    <row r="4" spans="1:5" x14ac:dyDescent="0.3">
      <c r="A4" t="s">
        <v>20</v>
      </c>
      <c r="B4">
        <v>15</v>
      </c>
      <c r="C4" t="s">
        <v>21</v>
      </c>
    </row>
    <row r="5" spans="1:5" x14ac:dyDescent="0.3">
      <c r="A5" t="s">
        <v>22</v>
      </c>
      <c r="B5">
        <f>B4*B3</f>
        <v>10</v>
      </c>
      <c r="C5" t="s">
        <v>23</v>
      </c>
    </row>
    <row r="6" spans="1:5" x14ac:dyDescent="0.3">
      <c r="A6" t="s">
        <v>24</v>
      </c>
      <c r="B6">
        <f>B5*D1</f>
        <v>1</v>
      </c>
    </row>
    <row r="7" spans="1:5" x14ac:dyDescent="0.3">
      <c r="A7" t="s">
        <v>25</v>
      </c>
      <c r="B7">
        <v>1.41</v>
      </c>
    </row>
    <row r="9" spans="1:5" x14ac:dyDescent="0.3">
      <c r="A9" t="s">
        <v>26</v>
      </c>
      <c r="B9">
        <f>B7*B6</f>
        <v>1.41</v>
      </c>
    </row>
    <row r="10" spans="1:5" x14ac:dyDescent="0.3">
      <c r="A10" t="s">
        <v>27</v>
      </c>
      <c r="B10">
        <f>B9/B4</f>
        <v>9.4E-2</v>
      </c>
    </row>
    <row r="11" spans="1:5" x14ac:dyDescent="0.3">
      <c r="A11" t="s">
        <v>28</v>
      </c>
      <c r="B11">
        <f>B10/60</f>
        <v>1.5666666666666667E-3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G18" sqref="G1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35.909124221954173</v>
      </c>
      <c r="B2">
        <v>14.51021417902351</v>
      </c>
      <c r="C2">
        <v>726</v>
      </c>
      <c r="D2">
        <v>726</v>
      </c>
      <c r="E2">
        <v>1309</v>
      </c>
      <c r="F2">
        <v>0</v>
      </c>
      <c r="G2">
        <v>0</v>
      </c>
    </row>
    <row r="3" spans="1:7" x14ac:dyDescent="0.3">
      <c r="A3">
        <v>35.856439746682753</v>
      </c>
      <c r="B3">
        <v>14.48488416094033</v>
      </c>
      <c r="C3">
        <v>1267</v>
      </c>
      <c r="D3">
        <v>1915</v>
      </c>
      <c r="E3">
        <v>360</v>
      </c>
      <c r="F3">
        <v>2.1059999999999999</v>
      </c>
      <c r="G3">
        <v>2</v>
      </c>
    </row>
    <row r="4" spans="1:7" x14ac:dyDescent="0.3">
      <c r="A4">
        <v>35.849563462002408</v>
      </c>
      <c r="B4">
        <v>14.48969686437613</v>
      </c>
      <c r="C4">
        <v>1632</v>
      </c>
      <c r="D4">
        <v>3194</v>
      </c>
      <c r="E4">
        <v>1094</v>
      </c>
      <c r="F4">
        <v>2.66</v>
      </c>
      <c r="G4">
        <v>1</v>
      </c>
    </row>
    <row r="5" spans="1:7" x14ac:dyDescent="0.3">
      <c r="A5">
        <v>35.849866827503021</v>
      </c>
      <c r="B5">
        <v>14.489063613924049</v>
      </c>
      <c r="C5">
        <v>1512</v>
      </c>
      <c r="D5">
        <v>2458</v>
      </c>
      <c r="E5">
        <v>1106</v>
      </c>
      <c r="F5">
        <v>2.9</v>
      </c>
      <c r="G5">
        <v>1</v>
      </c>
    </row>
    <row r="6" spans="1:7" x14ac:dyDescent="0.3">
      <c r="A6">
        <v>35.849866827503021</v>
      </c>
      <c r="B6">
        <v>14.48729051265823</v>
      </c>
      <c r="C6">
        <v>497</v>
      </c>
      <c r="D6">
        <v>1703</v>
      </c>
      <c r="E6">
        <v>1038</v>
      </c>
      <c r="F6">
        <v>3.762</v>
      </c>
      <c r="G6">
        <v>2</v>
      </c>
    </row>
    <row r="7" spans="1:7" x14ac:dyDescent="0.3">
      <c r="A7">
        <v>35.856338624849222</v>
      </c>
      <c r="B7">
        <v>14.47741180560579</v>
      </c>
      <c r="C7">
        <v>1604</v>
      </c>
      <c r="D7">
        <v>2693</v>
      </c>
      <c r="E7">
        <v>494</v>
      </c>
      <c r="F7">
        <v>1.962</v>
      </c>
      <c r="G7">
        <v>2</v>
      </c>
    </row>
    <row r="8" spans="1:7" x14ac:dyDescent="0.3">
      <c r="A8">
        <v>35.854821797346197</v>
      </c>
      <c r="B8">
        <v>14.48450421066908</v>
      </c>
      <c r="C8">
        <v>514</v>
      </c>
      <c r="D8">
        <v>1734</v>
      </c>
      <c r="E8">
        <v>1070</v>
      </c>
      <c r="F8">
        <v>7.5140000000000002</v>
      </c>
      <c r="G8">
        <v>3</v>
      </c>
    </row>
    <row r="9" spans="1:7" x14ac:dyDescent="0.3">
      <c r="A9">
        <v>35.856035259348623</v>
      </c>
      <c r="B9">
        <v>14.48919026401447</v>
      </c>
      <c r="C9">
        <v>226</v>
      </c>
      <c r="D9">
        <v>1573</v>
      </c>
      <c r="E9">
        <v>856</v>
      </c>
      <c r="F9">
        <v>2.5499999999999998</v>
      </c>
      <c r="G9">
        <v>1</v>
      </c>
    </row>
    <row r="10" spans="1:7" x14ac:dyDescent="0.3">
      <c r="A10">
        <v>35.8515858986731</v>
      </c>
      <c r="B10">
        <v>14.47867830650994</v>
      </c>
      <c r="C10">
        <v>1687</v>
      </c>
      <c r="D10">
        <v>3310</v>
      </c>
      <c r="E10">
        <v>1571</v>
      </c>
      <c r="F10">
        <v>3.5</v>
      </c>
      <c r="G10">
        <v>1</v>
      </c>
    </row>
    <row r="11" spans="1:7" x14ac:dyDescent="0.3">
      <c r="A11">
        <v>35.855630772014479</v>
      </c>
      <c r="B11">
        <v>14.48855701356239</v>
      </c>
      <c r="C11">
        <v>723</v>
      </c>
      <c r="D11">
        <v>1731</v>
      </c>
      <c r="E11">
        <v>418</v>
      </c>
      <c r="F11">
        <v>1.64</v>
      </c>
      <c r="G11">
        <v>1</v>
      </c>
    </row>
    <row r="12" spans="1:7" x14ac:dyDescent="0.3">
      <c r="A12">
        <v>35.850574680337758</v>
      </c>
      <c r="B12">
        <v>14.476525254972881</v>
      </c>
      <c r="C12">
        <v>393</v>
      </c>
      <c r="D12">
        <v>1148</v>
      </c>
      <c r="E12">
        <v>1084</v>
      </c>
      <c r="F12">
        <v>3.96</v>
      </c>
      <c r="G12">
        <v>2</v>
      </c>
    </row>
    <row r="13" spans="1:7" x14ac:dyDescent="0.3">
      <c r="A13">
        <v>35.908011881785278</v>
      </c>
      <c r="B13">
        <v>14.510594129294759</v>
      </c>
      <c r="C13">
        <v>1282</v>
      </c>
      <c r="D13">
        <v>2721</v>
      </c>
      <c r="E13">
        <v>1242</v>
      </c>
      <c r="F13">
        <v>3.5</v>
      </c>
      <c r="G13">
        <v>1</v>
      </c>
    </row>
    <row r="14" spans="1:7" x14ac:dyDescent="0.3">
      <c r="A14">
        <v>35.907202907117011</v>
      </c>
      <c r="B14">
        <v>14.50679462658228</v>
      </c>
      <c r="C14">
        <v>1784</v>
      </c>
      <c r="D14">
        <v>2104</v>
      </c>
      <c r="E14">
        <v>1124</v>
      </c>
      <c r="F14">
        <v>6.0839999999999996</v>
      </c>
      <c r="G14">
        <v>2</v>
      </c>
    </row>
    <row r="15" spans="1:7" x14ac:dyDescent="0.3">
      <c r="A15">
        <v>35.906899541616411</v>
      </c>
      <c r="B15">
        <v>14.50793447739602</v>
      </c>
      <c r="C15">
        <v>228</v>
      </c>
      <c r="D15">
        <v>1088</v>
      </c>
      <c r="E15">
        <v>1217</v>
      </c>
      <c r="F15">
        <v>3.16</v>
      </c>
      <c r="G15">
        <v>1</v>
      </c>
    </row>
    <row r="16" spans="1:7" x14ac:dyDescent="0.3">
      <c r="A16">
        <v>35.908921978287097</v>
      </c>
      <c r="B16">
        <v>14.507554527124769</v>
      </c>
      <c r="C16">
        <v>1710</v>
      </c>
      <c r="D16">
        <v>3315</v>
      </c>
      <c r="E16">
        <v>991</v>
      </c>
      <c r="F16">
        <v>1.78</v>
      </c>
      <c r="G16">
        <v>1</v>
      </c>
    </row>
    <row r="17" spans="1:7" x14ac:dyDescent="0.3">
      <c r="A17">
        <v>35.907202907117011</v>
      </c>
      <c r="B17">
        <v>14.506288026220609</v>
      </c>
      <c r="C17">
        <v>462</v>
      </c>
      <c r="D17">
        <v>902</v>
      </c>
      <c r="E17">
        <v>1591</v>
      </c>
      <c r="F17">
        <v>6.3</v>
      </c>
      <c r="G17">
        <v>2</v>
      </c>
    </row>
    <row r="18" spans="1:7" x14ac:dyDescent="0.3">
      <c r="A18">
        <v>35.907202907117011</v>
      </c>
      <c r="B18">
        <v>14.510720779385171</v>
      </c>
      <c r="C18">
        <v>1377</v>
      </c>
      <c r="D18">
        <v>1850</v>
      </c>
      <c r="E18">
        <v>1296</v>
      </c>
      <c r="F18">
        <v>3.5</v>
      </c>
      <c r="G18">
        <v>1</v>
      </c>
    </row>
    <row r="19" spans="1:7" x14ac:dyDescent="0.3">
      <c r="A19">
        <v>35.910742171290707</v>
      </c>
      <c r="B19">
        <v>14.50654132640145</v>
      </c>
      <c r="C19">
        <v>323</v>
      </c>
      <c r="D19">
        <v>1627</v>
      </c>
      <c r="E19">
        <v>1591</v>
      </c>
      <c r="F19">
        <v>3.4</v>
      </c>
      <c r="G19">
        <v>1</v>
      </c>
    </row>
    <row r="20" spans="1:7" x14ac:dyDescent="0.3">
      <c r="A20">
        <v>35.906697297949343</v>
      </c>
      <c r="B20">
        <v>14.50996087884268</v>
      </c>
      <c r="C20">
        <v>1390</v>
      </c>
      <c r="D20">
        <v>3125</v>
      </c>
      <c r="E20">
        <v>1166</v>
      </c>
      <c r="F20">
        <v>2.56</v>
      </c>
      <c r="G20">
        <v>1</v>
      </c>
    </row>
    <row r="21" spans="1:7" x14ac:dyDescent="0.3">
      <c r="A21">
        <v>35.908719734620028</v>
      </c>
      <c r="B21">
        <v>14.5061613761302</v>
      </c>
      <c r="C21">
        <v>1715</v>
      </c>
      <c r="D21">
        <v>2405</v>
      </c>
      <c r="E21">
        <v>1134</v>
      </c>
      <c r="F21">
        <v>2.2599999999999998</v>
      </c>
      <c r="G21">
        <v>1</v>
      </c>
    </row>
    <row r="22" spans="1:7" x14ac:dyDescent="0.3">
      <c r="A22">
        <v>35.905686079613993</v>
      </c>
      <c r="B22">
        <v>14.42624516907776</v>
      </c>
      <c r="C22">
        <v>438</v>
      </c>
      <c r="D22">
        <v>749</v>
      </c>
      <c r="E22">
        <v>966</v>
      </c>
      <c r="F22">
        <v>2.4700000000000002</v>
      </c>
      <c r="G22">
        <v>1</v>
      </c>
    </row>
    <row r="23" spans="1:7" x14ac:dyDescent="0.3">
      <c r="A23">
        <v>35.908416369119422</v>
      </c>
      <c r="B23">
        <v>14.42624516907776</v>
      </c>
      <c r="C23">
        <v>1166</v>
      </c>
      <c r="D23">
        <v>1731</v>
      </c>
      <c r="E23">
        <v>744</v>
      </c>
      <c r="F23">
        <v>2.14</v>
      </c>
      <c r="G23">
        <v>1</v>
      </c>
    </row>
    <row r="24" spans="1:7" x14ac:dyDescent="0.3">
      <c r="A24">
        <v>35.917618455971052</v>
      </c>
      <c r="B24">
        <v>14.426371819168169</v>
      </c>
      <c r="C24">
        <v>1166</v>
      </c>
      <c r="D24">
        <v>2222</v>
      </c>
      <c r="E24">
        <v>1106</v>
      </c>
      <c r="F24">
        <v>3</v>
      </c>
      <c r="G24">
        <v>1</v>
      </c>
    </row>
    <row r="25" spans="1:7" x14ac:dyDescent="0.3">
      <c r="A25">
        <v>35.904978226779257</v>
      </c>
      <c r="B25">
        <v>14.42333221699819</v>
      </c>
      <c r="C25">
        <v>1559</v>
      </c>
      <c r="D25">
        <v>3232</v>
      </c>
      <c r="E25">
        <v>768</v>
      </c>
      <c r="F25">
        <v>2.54</v>
      </c>
      <c r="G25">
        <v>1</v>
      </c>
    </row>
    <row r="26" spans="1:7" x14ac:dyDescent="0.3">
      <c r="A26">
        <v>35.905281592279863</v>
      </c>
      <c r="B26">
        <v>14.43523732549729</v>
      </c>
      <c r="C26">
        <v>1787</v>
      </c>
      <c r="D26">
        <v>3318</v>
      </c>
      <c r="E26">
        <v>500</v>
      </c>
      <c r="F26">
        <v>3.4</v>
      </c>
      <c r="G26">
        <v>4</v>
      </c>
    </row>
    <row r="27" spans="1:7" x14ac:dyDescent="0.3">
      <c r="A27">
        <v>35.915798262967442</v>
      </c>
      <c r="B27">
        <v>14.43169112296564</v>
      </c>
      <c r="C27">
        <v>641</v>
      </c>
      <c r="D27">
        <v>1399</v>
      </c>
      <c r="E27">
        <v>844</v>
      </c>
      <c r="F27">
        <v>2.5</v>
      </c>
      <c r="G27">
        <v>1</v>
      </c>
    </row>
    <row r="28" spans="1:7" x14ac:dyDescent="0.3">
      <c r="A28">
        <v>35.916404993968641</v>
      </c>
      <c r="B28">
        <v>14.42054591500904</v>
      </c>
      <c r="C28">
        <v>368</v>
      </c>
      <c r="D28">
        <v>1710</v>
      </c>
      <c r="E28">
        <v>515</v>
      </c>
      <c r="F28">
        <v>3.0059999999999998</v>
      </c>
      <c r="G28">
        <v>2</v>
      </c>
    </row>
    <row r="29" spans="1:7" x14ac:dyDescent="0.3">
      <c r="A29">
        <v>35.908011881785278</v>
      </c>
      <c r="B29">
        <v>14.42447206781193</v>
      </c>
      <c r="C29">
        <v>474</v>
      </c>
      <c r="D29">
        <v>1933</v>
      </c>
      <c r="E29">
        <v>928</v>
      </c>
      <c r="F29">
        <v>5.0039999999999996</v>
      </c>
      <c r="G29">
        <v>2</v>
      </c>
    </row>
    <row r="30" spans="1:7" x14ac:dyDescent="0.3">
      <c r="A30">
        <v>35.914180313630887</v>
      </c>
      <c r="B30">
        <v>14.426625119349</v>
      </c>
      <c r="C30">
        <v>753</v>
      </c>
      <c r="D30">
        <v>2003</v>
      </c>
      <c r="E30">
        <v>824</v>
      </c>
      <c r="F30">
        <v>2.29</v>
      </c>
      <c r="G30">
        <v>1</v>
      </c>
    </row>
    <row r="31" spans="1:7" x14ac:dyDescent="0.3">
      <c r="A31">
        <v>35.905888323281062</v>
      </c>
      <c r="B31">
        <v>14.425865218806511</v>
      </c>
      <c r="C31">
        <v>597</v>
      </c>
      <c r="D31">
        <v>1617</v>
      </c>
      <c r="E31">
        <v>733</v>
      </c>
      <c r="F31">
        <v>1.17</v>
      </c>
      <c r="G31">
        <v>1</v>
      </c>
    </row>
    <row r="32" spans="1:7" x14ac:dyDescent="0.3">
      <c r="A32">
        <v>35.92449474065139</v>
      </c>
      <c r="B32">
        <v>14.486150661844491</v>
      </c>
      <c r="C32">
        <v>385</v>
      </c>
      <c r="D32">
        <v>1885</v>
      </c>
      <c r="E32">
        <v>717</v>
      </c>
      <c r="F32">
        <v>1.85</v>
      </c>
      <c r="G32">
        <v>1</v>
      </c>
    </row>
    <row r="33" spans="1:7" x14ac:dyDescent="0.3">
      <c r="A33">
        <v>35.920449867310012</v>
      </c>
      <c r="B33">
        <v>14.482984409584089</v>
      </c>
      <c r="C33">
        <v>1710</v>
      </c>
      <c r="D33">
        <v>2656</v>
      </c>
      <c r="E33">
        <v>1012</v>
      </c>
      <c r="F33">
        <v>2.62</v>
      </c>
      <c r="G33">
        <v>1</v>
      </c>
    </row>
    <row r="34" spans="1:7" x14ac:dyDescent="0.3">
      <c r="A34">
        <v>35.922775669481297</v>
      </c>
      <c r="B34">
        <v>14.483111059674499</v>
      </c>
      <c r="C34">
        <v>904</v>
      </c>
      <c r="D34">
        <v>2395</v>
      </c>
      <c r="E34">
        <v>1103</v>
      </c>
      <c r="F34">
        <v>3.05</v>
      </c>
      <c r="G34">
        <v>1</v>
      </c>
    </row>
    <row r="35" spans="1:7" x14ac:dyDescent="0.3">
      <c r="A35">
        <v>35.923685765983123</v>
      </c>
      <c r="B35">
        <v>14.48957021428572</v>
      </c>
      <c r="C35">
        <v>556</v>
      </c>
      <c r="D35">
        <v>1532</v>
      </c>
      <c r="E35">
        <v>1023</v>
      </c>
      <c r="F35">
        <v>3.15</v>
      </c>
      <c r="G35">
        <v>1</v>
      </c>
    </row>
    <row r="36" spans="1:7" x14ac:dyDescent="0.3">
      <c r="A36">
        <v>35.919944258142337</v>
      </c>
      <c r="B36">
        <v>14.48501081103074</v>
      </c>
      <c r="C36">
        <v>1059</v>
      </c>
      <c r="D36">
        <v>1489</v>
      </c>
      <c r="E36">
        <v>1143</v>
      </c>
      <c r="F36">
        <v>3.07</v>
      </c>
      <c r="G36">
        <v>1</v>
      </c>
    </row>
    <row r="37" spans="1:7" x14ac:dyDescent="0.3">
      <c r="A37">
        <v>35.923281278648979</v>
      </c>
      <c r="B37">
        <v>14.49286311663653</v>
      </c>
      <c r="C37">
        <v>1558</v>
      </c>
      <c r="D37">
        <v>2653</v>
      </c>
      <c r="E37">
        <v>831</v>
      </c>
      <c r="F37">
        <v>1.5</v>
      </c>
      <c r="G37">
        <v>1</v>
      </c>
    </row>
    <row r="38" spans="1:7" x14ac:dyDescent="0.3">
      <c r="A38">
        <v>35.92449474065139</v>
      </c>
      <c r="B38">
        <v>14.481464608499101</v>
      </c>
      <c r="C38">
        <v>243</v>
      </c>
      <c r="D38">
        <v>1057</v>
      </c>
      <c r="E38">
        <v>1069</v>
      </c>
      <c r="F38">
        <v>2.09</v>
      </c>
      <c r="G38">
        <v>1</v>
      </c>
    </row>
    <row r="39" spans="1:7" x14ac:dyDescent="0.3">
      <c r="A39">
        <v>35.922876791314842</v>
      </c>
      <c r="B39">
        <v>14.486530612115731</v>
      </c>
      <c r="C39">
        <v>1462</v>
      </c>
      <c r="D39">
        <v>2025</v>
      </c>
      <c r="E39">
        <v>715</v>
      </c>
      <c r="F39">
        <v>1.71</v>
      </c>
      <c r="G39">
        <v>1</v>
      </c>
    </row>
    <row r="40" spans="1:7" x14ac:dyDescent="0.3">
      <c r="A40">
        <v>35.920045379975868</v>
      </c>
      <c r="B40">
        <v>14.490076814647381</v>
      </c>
      <c r="C40">
        <v>1310</v>
      </c>
      <c r="D40">
        <v>1725</v>
      </c>
      <c r="E40">
        <v>738</v>
      </c>
      <c r="F40">
        <v>1.2</v>
      </c>
      <c r="G40">
        <v>1</v>
      </c>
    </row>
    <row r="41" spans="1:7" x14ac:dyDescent="0.3">
      <c r="A41">
        <v>35.924292496984322</v>
      </c>
      <c r="B41">
        <v>14.48729051265823</v>
      </c>
      <c r="C41">
        <v>777</v>
      </c>
      <c r="D41">
        <v>1132</v>
      </c>
      <c r="E41">
        <v>1041</v>
      </c>
      <c r="F41">
        <v>2.87</v>
      </c>
      <c r="G41">
        <v>1</v>
      </c>
    </row>
    <row r="42" spans="1:7" x14ac:dyDescent="0.3">
      <c r="A42">
        <v>35.89789969843185</v>
      </c>
      <c r="B42">
        <v>14.50844107775769</v>
      </c>
      <c r="C42">
        <v>690</v>
      </c>
      <c r="D42">
        <v>1425</v>
      </c>
      <c r="E42">
        <v>1309</v>
      </c>
      <c r="F42">
        <v>3.5</v>
      </c>
      <c r="G42">
        <v>1</v>
      </c>
    </row>
    <row r="43" spans="1:7" x14ac:dyDescent="0.3">
      <c r="A43">
        <v>35.897697454764781</v>
      </c>
      <c r="B43">
        <v>14.50894767811935</v>
      </c>
      <c r="C43">
        <v>553</v>
      </c>
      <c r="D43">
        <v>1667</v>
      </c>
      <c r="E43">
        <v>1181</v>
      </c>
      <c r="F43">
        <v>3.33</v>
      </c>
      <c r="G43">
        <v>1</v>
      </c>
    </row>
    <row r="44" spans="1:7" x14ac:dyDescent="0.3">
      <c r="A44">
        <v>35.895877261761157</v>
      </c>
      <c r="B44">
        <v>14.508567727848099</v>
      </c>
      <c r="C44">
        <v>1161</v>
      </c>
      <c r="D44">
        <v>1935</v>
      </c>
      <c r="E44">
        <v>675</v>
      </c>
      <c r="F44">
        <v>2.17</v>
      </c>
      <c r="G44">
        <v>1</v>
      </c>
    </row>
    <row r="45" spans="1:7" x14ac:dyDescent="0.3">
      <c r="A45">
        <v>35.891326779252111</v>
      </c>
      <c r="B45">
        <v>14.51046747920434</v>
      </c>
      <c r="C45">
        <v>867</v>
      </c>
      <c r="D45">
        <v>2242</v>
      </c>
      <c r="E45">
        <v>1383</v>
      </c>
      <c r="F45">
        <v>3.5</v>
      </c>
      <c r="G45">
        <v>1</v>
      </c>
    </row>
    <row r="46" spans="1:7" x14ac:dyDescent="0.3">
      <c r="A46">
        <v>35.897394089264168</v>
      </c>
      <c r="B46">
        <v>14.50882102802893</v>
      </c>
      <c r="C46">
        <v>762</v>
      </c>
      <c r="D46">
        <v>1078</v>
      </c>
      <c r="E46">
        <v>1409</v>
      </c>
      <c r="F46">
        <v>2.91</v>
      </c>
      <c r="G46">
        <v>1</v>
      </c>
    </row>
    <row r="47" spans="1:7" x14ac:dyDescent="0.3">
      <c r="A47">
        <v>35.889911073582631</v>
      </c>
      <c r="B47">
        <v>14.50780782730561</v>
      </c>
      <c r="C47">
        <v>1461</v>
      </c>
      <c r="D47">
        <v>2945</v>
      </c>
      <c r="E47">
        <v>801</v>
      </c>
      <c r="F47">
        <v>2.66</v>
      </c>
      <c r="G47">
        <v>1</v>
      </c>
    </row>
    <row r="48" spans="1:7" x14ac:dyDescent="0.3">
      <c r="A48">
        <v>35.892236875753923</v>
      </c>
      <c r="B48">
        <v>14.5061613761302</v>
      </c>
      <c r="C48">
        <v>1294</v>
      </c>
      <c r="D48">
        <v>2908</v>
      </c>
      <c r="E48">
        <v>1029</v>
      </c>
      <c r="F48">
        <v>5.4</v>
      </c>
      <c r="G48">
        <v>2</v>
      </c>
    </row>
    <row r="49" spans="1:7" x14ac:dyDescent="0.3">
      <c r="A49">
        <v>35.888495367913151</v>
      </c>
      <c r="B49">
        <v>14.506288026220609</v>
      </c>
      <c r="C49">
        <v>1455</v>
      </c>
      <c r="D49">
        <v>2613</v>
      </c>
      <c r="E49">
        <v>1225</v>
      </c>
      <c r="F49">
        <v>2.99</v>
      </c>
      <c r="G49">
        <v>1</v>
      </c>
    </row>
    <row r="50" spans="1:7" x14ac:dyDescent="0.3">
      <c r="A50">
        <v>35.891933510253317</v>
      </c>
      <c r="B50">
        <v>14.509580928571429</v>
      </c>
      <c r="C50">
        <v>1374</v>
      </c>
      <c r="D50">
        <v>2339</v>
      </c>
      <c r="E50">
        <v>785</v>
      </c>
      <c r="F50">
        <v>2.34</v>
      </c>
      <c r="G50">
        <v>1</v>
      </c>
    </row>
    <row r="51" spans="1:7" x14ac:dyDescent="0.3">
      <c r="A51">
        <v>35.890720048250913</v>
      </c>
      <c r="B51">
        <v>14.501222022603979</v>
      </c>
      <c r="C51">
        <v>968</v>
      </c>
      <c r="D51">
        <v>2009</v>
      </c>
      <c r="E51">
        <v>1278</v>
      </c>
      <c r="F51">
        <v>2.83</v>
      </c>
      <c r="G51">
        <v>1</v>
      </c>
    </row>
    <row r="52" spans="1:7" x14ac:dyDescent="0.3">
      <c r="A52">
        <v>35.878888793727377</v>
      </c>
      <c r="B52">
        <v>14.47867830650994</v>
      </c>
      <c r="C52">
        <v>1627</v>
      </c>
      <c r="D52">
        <v>2275</v>
      </c>
      <c r="G52">
        <v>-2</v>
      </c>
    </row>
    <row r="53" spans="1:7" x14ac:dyDescent="0.3">
      <c r="A53">
        <v>35.894562677925222</v>
      </c>
      <c r="B53">
        <v>14.418519513562391</v>
      </c>
      <c r="C53">
        <v>2726</v>
      </c>
      <c r="D53">
        <v>4288</v>
      </c>
      <c r="G53">
        <v>-1</v>
      </c>
    </row>
    <row r="54" spans="1:7" x14ac:dyDescent="0.3">
      <c r="A54">
        <v>35.90214681544029</v>
      </c>
      <c r="B54">
        <v>14.405221254068721</v>
      </c>
      <c r="C54">
        <v>2618</v>
      </c>
      <c r="D54">
        <v>3564</v>
      </c>
      <c r="G54">
        <v>-1</v>
      </c>
    </row>
    <row r="55" spans="1:7" x14ac:dyDescent="0.3">
      <c r="A55">
        <v>35.87524840772015</v>
      </c>
      <c r="B55">
        <v>14.41206035895117</v>
      </c>
      <c r="C55">
        <v>1535</v>
      </c>
      <c r="D55">
        <v>2741</v>
      </c>
      <c r="G55">
        <v>-2</v>
      </c>
    </row>
    <row r="56" spans="1:7" x14ac:dyDescent="0.3">
      <c r="A56">
        <v>35.875046164053082</v>
      </c>
      <c r="B56">
        <v>14.457654391500901</v>
      </c>
      <c r="C56">
        <v>2098</v>
      </c>
      <c r="D56">
        <v>3187</v>
      </c>
      <c r="G56">
        <v>-2</v>
      </c>
    </row>
    <row r="57" spans="1:7" x14ac:dyDescent="0.3">
      <c r="A57">
        <v>35.887787515078408</v>
      </c>
      <c r="B57">
        <v>14.537697248643759</v>
      </c>
      <c r="C57">
        <v>1584</v>
      </c>
      <c r="D57">
        <v>2804</v>
      </c>
      <c r="G57">
        <v>-3</v>
      </c>
    </row>
    <row r="58" spans="1:7" x14ac:dyDescent="0.3">
      <c r="A58">
        <v>35.926517177322083</v>
      </c>
      <c r="B58">
        <v>14.49197656600362</v>
      </c>
      <c r="C58">
        <v>1082</v>
      </c>
      <c r="D58">
        <v>2429</v>
      </c>
      <c r="G58">
        <v>-1</v>
      </c>
    </row>
    <row r="59" spans="1:7" x14ac:dyDescent="0.3">
      <c r="A59">
        <v>35.920146501809413</v>
      </c>
      <c r="B59">
        <v>14.42295226672694</v>
      </c>
      <c r="C59">
        <v>3258</v>
      </c>
      <c r="D59">
        <v>4881</v>
      </c>
      <c r="G59">
        <v>-1</v>
      </c>
    </row>
    <row r="60" spans="1:7" x14ac:dyDescent="0.3">
      <c r="A60">
        <v>35.884956103739448</v>
      </c>
      <c r="B60">
        <v>14.49691591952984</v>
      </c>
      <c r="C60">
        <v>1141</v>
      </c>
      <c r="D60">
        <v>2149</v>
      </c>
      <c r="G60">
        <v>-1</v>
      </c>
    </row>
    <row r="61" spans="1:7" x14ac:dyDescent="0.3">
      <c r="A61">
        <v>35.905989445114599</v>
      </c>
      <c r="B61">
        <v>14.461073943942131</v>
      </c>
      <c r="C61">
        <v>1477</v>
      </c>
      <c r="D61">
        <v>2232</v>
      </c>
      <c r="G61">
        <v>-2</v>
      </c>
    </row>
    <row r="62" spans="1:7" x14ac:dyDescent="0.3">
      <c r="A62">
        <v>35.918831917973463</v>
      </c>
      <c r="B62">
        <v>14.43511067540687</v>
      </c>
      <c r="C62">
        <v>2524</v>
      </c>
      <c r="D62">
        <v>3963</v>
      </c>
      <c r="G62">
        <v>-1</v>
      </c>
    </row>
    <row r="63" spans="1:7" x14ac:dyDescent="0.3">
      <c r="A63">
        <v>35.880506743063933</v>
      </c>
      <c r="B63">
        <v>14.430931222423149</v>
      </c>
      <c r="C63">
        <v>2908</v>
      </c>
      <c r="D63">
        <v>3228</v>
      </c>
      <c r="G63">
        <v>-2</v>
      </c>
    </row>
    <row r="64" spans="1:7" x14ac:dyDescent="0.3">
      <c r="A64">
        <v>35.879394402895059</v>
      </c>
      <c r="B64">
        <v>14.52832514195298</v>
      </c>
      <c r="C64">
        <v>1445</v>
      </c>
      <c r="D64">
        <v>2305</v>
      </c>
      <c r="G64">
        <v>-1</v>
      </c>
    </row>
    <row r="65" spans="1:7" x14ac:dyDescent="0.3">
      <c r="A65">
        <v>35.898405307599518</v>
      </c>
      <c r="B65">
        <v>14.45322163833635</v>
      </c>
      <c r="C65">
        <v>2701</v>
      </c>
      <c r="D65">
        <v>4306</v>
      </c>
      <c r="G65">
        <v>-1</v>
      </c>
    </row>
    <row r="66" spans="1:7" x14ac:dyDescent="0.3">
      <c r="A66">
        <v>35.862911544028947</v>
      </c>
      <c r="B66">
        <v>14.434730725135619</v>
      </c>
      <c r="C66">
        <v>2053</v>
      </c>
      <c r="D66">
        <v>2493</v>
      </c>
      <c r="G66">
        <v>-2</v>
      </c>
    </row>
    <row r="67" spans="1:7" x14ac:dyDescent="0.3">
      <c r="A67">
        <v>35.911854511459588</v>
      </c>
      <c r="B67">
        <v>14.422698966546109</v>
      </c>
      <c r="C67">
        <v>2673</v>
      </c>
      <c r="D67">
        <v>3146</v>
      </c>
      <c r="G67">
        <v>-1</v>
      </c>
    </row>
    <row r="68" spans="1:7" x14ac:dyDescent="0.3">
      <c r="A68">
        <v>35.86078798552473</v>
      </c>
      <c r="B68">
        <v>14.451575187160939</v>
      </c>
      <c r="C68">
        <v>1914</v>
      </c>
      <c r="D68">
        <v>3218</v>
      </c>
      <c r="G68">
        <v>-1</v>
      </c>
    </row>
    <row r="69" spans="1:7" x14ac:dyDescent="0.3">
      <c r="A69">
        <v>35.882630301568163</v>
      </c>
      <c r="B69">
        <v>14.413580160036171</v>
      </c>
      <c r="C69">
        <v>2556</v>
      </c>
      <c r="D69">
        <v>4291</v>
      </c>
      <c r="G69">
        <v>-1</v>
      </c>
    </row>
    <row r="70" spans="1:7" x14ac:dyDescent="0.3">
      <c r="A70">
        <v>35.85290048250905</v>
      </c>
      <c r="B70">
        <v>14.468546299276669</v>
      </c>
      <c r="C70">
        <v>2849</v>
      </c>
      <c r="D70">
        <v>3539</v>
      </c>
      <c r="G70">
        <v>-1</v>
      </c>
    </row>
    <row r="71" spans="1:7" x14ac:dyDescent="0.3">
      <c r="A71">
        <v>35.868473244873343</v>
      </c>
      <c r="B71">
        <v>14.46892624954792</v>
      </c>
      <c r="C71">
        <v>1404</v>
      </c>
      <c r="D71">
        <v>1715</v>
      </c>
      <c r="G71">
        <v>-1</v>
      </c>
    </row>
    <row r="72" spans="1:7" x14ac:dyDescent="0.3">
      <c r="A72">
        <v>35.924191375150777</v>
      </c>
      <c r="B72">
        <v>14.430804572332731</v>
      </c>
      <c r="C72">
        <v>1910</v>
      </c>
      <c r="D72">
        <v>2475</v>
      </c>
      <c r="G72">
        <v>-1</v>
      </c>
    </row>
    <row r="73" spans="1:7" x14ac:dyDescent="0.3">
      <c r="A73">
        <v>35.851383655006032</v>
      </c>
      <c r="B73">
        <v>14.41117380831826</v>
      </c>
      <c r="C73">
        <v>2272</v>
      </c>
      <c r="D73">
        <v>3328</v>
      </c>
      <c r="G73">
        <v>-1</v>
      </c>
    </row>
    <row r="74" spans="1:7" x14ac:dyDescent="0.3">
      <c r="A74">
        <v>35.889708829915563</v>
      </c>
      <c r="B74">
        <v>14.475638704339961</v>
      </c>
      <c r="C74">
        <v>2327</v>
      </c>
      <c r="D74">
        <v>4000</v>
      </c>
      <c r="G74">
        <v>-1</v>
      </c>
    </row>
    <row r="75" spans="1:7" x14ac:dyDescent="0.3">
      <c r="A75">
        <v>35.921865572979499</v>
      </c>
      <c r="B75">
        <v>14.422445666365279</v>
      </c>
      <c r="C75">
        <v>2287</v>
      </c>
      <c r="D75">
        <v>3818</v>
      </c>
      <c r="G75">
        <v>-4</v>
      </c>
    </row>
    <row r="76" spans="1:7" x14ac:dyDescent="0.3">
      <c r="A76">
        <v>35.866248564535589</v>
      </c>
      <c r="B76">
        <v>14.41788626311031</v>
      </c>
      <c r="C76">
        <v>1485</v>
      </c>
      <c r="D76">
        <v>2243</v>
      </c>
      <c r="G76">
        <v>-1</v>
      </c>
    </row>
    <row r="77" spans="1:7" x14ac:dyDescent="0.3">
      <c r="A77">
        <v>35.888192002412538</v>
      </c>
      <c r="B77">
        <v>14.41446671066908</v>
      </c>
      <c r="C77">
        <v>883</v>
      </c>
      <c r="D77">
        <v>2225</v>
      </c>
      <c r="G77">
        <v>-2</v>
      </c>
    </row>
    <row r="78" spans="1:7" x14ac:dyDescent="0.3">
      <c r="A78">
        <v>35.867866513872137</v>
      </c>
      <c r="B78">
        <v>14.44207643037975</v>
      </c>
      <c r="C78">
        <v>1402</v>
      </c>
      <c r="D78">
        <v>2861</v>
      </c>
      <c r="G78">
        <v>-2</v>
      </c>
    </row>
    <row r="79" spans="1:7" x14ac:dyDescent="0.3">
      <c r="A79">
        <v>35.914281435464417</v>
      </c>
      <c r="B79">
        <v>14.48843036347197</v>
      </c>
      <c r="C79">
        <v>1577</v>
      </c>
      <c r="D79">
        <v>2827</v>
      </c>
      <c r="G79">
        <v>-1</v>
      </c>
    </row>
    <row r="80" spans="1:7" x14ac:dyDescent="0.3">
      <c r="A80">
        <v>35.893045850422197</v>
      </c>
      <c r="B80">
        <v>14.486530612115731</v>
      </c>
      <c r="C80">
        <v>1330</v>
      </c>
      <c r="D80">
        <v>2350</v>
      </c>
      <c r="G80">
        <v>-1</v>
      </c>
    </row>
    <row r="81" spans="1:7" x14ac:dyDescent="0.3">
      <c r="A81">
        <v>35.920045379975868</v>
      </c>
      <c r="B81">
        <v>14.45588129023508</v>
      </c>
      <c r="C81">
        <v>1102</v>
      </c>
      <c r="D81">
        <v>2602</v>
      </c>
      <c r="G81">
        <v>-1</v>
      </c>
    </row>
    <row r="82" spans="1:7" x14ac:dyDescent="0.3">
      <c r="A82">
        <v>35.929651954161642</v>
      </c>
      <c r="B82">
        <v>14.423838817359851</v>
      </c>
      <c r="C82">
        <v>2722</v>
      </c>
      <c r="D82">
        <v>3668</v>
      </c>
      <c r="G82">
        <v>-1</v>
      </c>
    </row>
    <row r="83" spans="1:7" x14ac:dyDescent="0.3">
      <c r="A83">
        <v>35.91104553679132</v>
      </c>
      <c r="B83">
        <v>14.409274056962021</v>
      </c>
      <c r="C83">
        <v>2007</v>
      </c>
      <c r="D83">
        <v>3498</v>
      </c>
      <c r="G83">
        <v>-1</v>
      </c>
    </row>
    <row r="84" spans="1:7" x14ac:dyDescent="0.3">
      <c r="A84">
        <v>35.866956417370332</v>
      </c>
      <c r="B84">
        <v>14.48475751084991</v>
      </c>
      <c r="C84">
        <v>1579</v>
      </c>
      <c r="D84">
        <v>2555</v>
      </c>
      <c r="G84">
        <v>-1</v>
      </c>
    </row>
    <row r="85" spans="1:7" x14ac:dyDescent="0.3">
      <c r="A85">
        <v>35.857653208685157</v>
      </c>
      <c r="B85">
        <v>14.4615805443038</v>
      </c>
      <c r="C85">
        <v>2202</v>
      </c>
      <c r="D85">
        <v>2632</v>
      </c>
      <c r="G85">
        <v>-1</v>
      </c>
    </row>
    <row r="86" spans="1:7" x14ac:dyDescent="0.3">
      <c r="A86">
        <v>35.883641519903499</v>
      </c>
      <c r="B86">
        <v>14.460947293851721</v>
      </c>
      <c r="C86">
        <v>2389</v>
      </c>
      <c r="D86">
        <v>3484</v>
      </c>
      <c r="G86">
        <v>-1</v>
      </c>
    </row>
    <row r="87" spans="1:7" x14ac:dyDescent="0.3">
      <c r="A87">
        <v>35.857349843184558</v>
      </c>
      <c r="B87">
        <v>14.5292116925859</v>
      </c>
      <c r="C87">
        <v>1312</v>
      </c>
      <c r="D87">
        <v>2126</v>
      </c>
      <c r="G87">
        <v>-1</v>
      </c>
    </row>
    <row r="88" spans="1:7" x14ac:dyDescent="0.3">
      <c r="A88">
        <v>35.903360277442708</v>
      </c>
      <c r="B88">
        <v>14.441696480108501</v>
      </c>
      <c r="C88">
        <v>2177</v>
      </c>
      <c r="D88">
        <v>2740</v>
      </c>
      <c r="G88">
        <v>-1</v>
      </c>
    </row>
    <row r="89" spans="1:7" x14ac:dyDescent="0.3">
      <c r="A89">
        <v>35.887686393244877</v>
      </c>
      <c r="B89">
        <v>14.456387890596741</v>
      </c>
      <c r="C89">
        <v>2048</v>
      </c>
      <c r="D89">
        <v>2463</v>
      </c>
      <c r="G89">
        <v>-1</v>
      </c>
    </row>
    <row r="90" spans="1:7" x14ac:dyDescent="0.3">
      <c r="A90">
        <v>35.908011881785278</v>
      </c>
      <c r="B90">
        <v>14.424978668173599</v>
      </c>
      <c r="C90">
        <v>1818</v>
      </c>
      <c r="D90">
        <v>2173</v>
      </c>
      <c r="G90">
        <v>-1</v>
      </c>
    </row>
    <row r="91" spans="1:7" x14ac:dyDescent="0.3">
      <c r="A91">
        <v>35.914180313630887</v>
      </c>
      <c r="B91">
        <v>14.452968338155509</v>
      </c>
      <c r="C91">
        <v>1999</v>
      </c>
      <c r="D91">
        <v>2734</v>
      </c>
      <c r="G91">
        <v>-1</v>
      </c>
    </row>
    <row r="92" spans="1:7" x14ac:dyDescent="0.3">
      <c r="A92">
        <v>35.920348745476481</v>
      </c>
      <c r="B92">
        <v>14.492989766726939</v>
      </c>
      <c r="C92">
        <v>1734</v>
      </c>
      <c r="D92">
        <v>2848</v>
      </c>
      <c r="G92">
        <v>-1</v>
      </c>
    </row>
    <row r="93" spans="1:7" x14ac:dyDescent="0.3">
      <c r="A93">
        <v>35.894967165259352</v>
      </c>
      <c r="B93">
        <v>14.497675820072329</v>
      </c>
      <c r="C93">
        <v>1836</v>
      </c>
      <c r="D93">
        <v>2610</v>
      </c>
      <c r="G93">
        <v>-1</v>
      </c>
    </row>
    <row r="94" spans="1:7" x14ac:dyDescent="0.3">
      <c r="A94">
        <v>35.913573582629667</v>
      </c>
      <c r="B94">
        <v>14.41813956329114</v>
      </c>
      <c r="C94">
        <v>2250</v>
      </c>
      <c r="D94">
        <v>3625</v>
      </c>
      <c r="G94">
        <v>-1</v>
      </c>
    </row>
    <row r="95" spans="1:7" x14ac:dyDescent="0.3">
      <c r="A95">
        <v>35.90073110977081</v>
      </c>
      <c r="B95">
        <v>14.41801291320072</v>
      </c>
      <c r="C95">
        <v>2171</v>
      </c>
      <c r="D95">
        <v>2487</v>
      </c>
      <c r="G95">
        <v>-1</v>
      </c>
    </row>
    <row r="96" spans="1:7" x14ac:dyDescent="0.3">
      <c r="A96">
        <v>35.886270687575397</v>
      </c>
      <c r="B96">
        <v>14.428398220614829</v>
      </c>
      <c r="C96">
        <v>2262</v>
      </c>
      <c r="D96">
        <v>3746</v>
      </c>
      <c r="G96">
        <v>-1</v>
      </c>
    </row>
    <row r="97" spans="1:7" x14ac:dyDescent="0.3">
      <c r="A97">
        <v>35.870091194209891</v>
      </c>
      <c r="B97">
        <v>14.434477424954791</v>
      </c>
      <c r="C97">
        <v>2323</v>
      </c>
      <c r="D97">
        <v>3937</v>
      </c>
      <c r="G97">
        <v>-2</v>
      </c>
    </row>
    <row r="98" spans="1:7" x14ac:dyDescent="0.3">
      <c r="A98">
        <v>35.917517334137507</v>
      </c>
      <c r="B98">
        <v>14.41915276401447</v>
      </c>
      <c r="C98">
        <v>2680</v>
      </c>
      <c r="D98">
        <v>3838</v>
      </c>
      <c r="G98">
        <v>-1</v>
      </c>
    </row>
    <row r="99" spans="1:7" x14ac:dyDescent="0.3">
      <c r="A99">
        <v>35.878383184559723</v>
      </c>
      <c r="B99">
        <v>14.528831742314649</v>
      </c>
      <c r="C99">
        <v>2159</v>
      </c>
      <c r="D99">
        <v>3124</v>
      </c>
      <c r="G99">
        <v>-1</v>
      </c>
    </row>
    <row r="100" spans="1:7" x14ac:dyDescent="0.3">
      <c r="A100">
        <v>35.924393618817852</v>
      </c>
      <c r="B100">
        <v>14.40496795388788</v>
      </c>
      <c r="C100">
        <v>2246</v>
      </c>
      <c r="D100">
        <v>3287</v>
      </c>
      <c r="G100">
        <v>-1</v>
      </c>
    </row>
    <row r="101" spans="1:7" x14ac:dyDescent="0.3">
      <c r="A101">
        <v>35.853507213510262</v>
      </c>
      <c r="B101">
        <v>14.531364744122969</v>
      </c>
      <c r="C101">
        <v>726</v>
      </c>
      <c r="D101">
        <v>2977</v>
      </c>
      <c r="G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1"/>
  <sheetViews>
    <sheetView workbookViewId="0">
      <selection activeCell="F16" sqref="F16"/>
    </sheetView>
  </sheetViews>
  <sheetFormatPr defaultRowHeight="14.4" x14ac:dyDescent="0.3"/>
  <sheetData>
    <row r="1" spans="1:1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>
        <v>1</v>
      </c>
      <c r="B2">
        <v>0</v>
      </c>
      <c r="C2">
        <v>3583</v>
      </c>
      <c r="D2">
        <v>3566</v>
      </c>
      <c r="E2">
        <v>4151</v>
      </c>
      <c r="F2">
        <v>1482</v>
      </c>
      <c r="G2">
        <v>1393</v>
      </c>
      <c r="H2">
        <v>1377</v>
      </c>
      <c r="I2">
        <v>4330</v>
      </c>
      <c r="J2">
        <v>1466</v>
      </c>
      <c r="K2">
        <v>4581</v>
      </c>
      <c r="L2">
        <v>9176</v>
      </c>
      <c r="M2">
        <v>8754</v>
      </c>
      <c r="N2">
        <v>8662</v>
      </c>
      <c r="O2">
        <v>8924</v>
      </c>
      <c r="P2">
        <v>8484</v>
      </c>
      <c r="Q2">
        <v>8911</v>
      </c>
      <c r="R2">
        <v>8502</v>
      </c>
      <c r="S2">
        <v>9095</v>
      </c>
      <c r="T2">
        <v>8803</v>
      </c>
      <c r="U2">
        <v>8377</v>
      </c>
      <c r="V2">
        <v>10288</v>
      </c>
      <c r="W2">
        <v>11310</v>
      </c>
      <c r="X2">
        <v>13853</v>
      </c>
      <c r="Y2">
        <v>10388</v>
      </c>
      <c r="Z2">
        <v>10432</v>
      </c>
      <c r="AA2">
        <v>11643</v>
      </c>
      <c r="AB2">
        <v>12948</v>
      </c>
      <c r="AC2">
        <v>12592</v>
      </c>
      <c r="AD2">
        <v>14054</v>
      </c>
      <c r="AE2">
        <v>10330</v>
      </c>
      <c r="AF2">
        <v>8866</v>
      </c>
      <c r="AG2">
        <v>8797</v>
      </c>
      <c r="AH2">
        <v>8886</v>
      </c>
      <c r="AI2">
        <v>8856</v>
      </c>
      <c r="AJ2">
        <v>8706</v>
      </c>
      <c r="AK2">
        <v>9250</v>
      </c>
      <c r="AL2">
        <v>9257</v>
      </c>
      <c r="AM2">
        <v>8713</v>
      </c>
      <c r="AN2">
        <v>8669</v>
      </c>
      <c r="AO2">
        <v>8915</v>
      </c>
      <c r="AP2">
        <v>7170</v>
      </c>
      <c r="AQ2">
        <v>7102</v>
      </c>
      <c r="AR2">
        <v>6616</v>
      </c>
      <c r="AS2">
        <v>6442</v>
      </c>
      <c r="AT2">
        <v>7079</v>
      </c>
      <c r="AU2">
        <v>6171</v>
      </c>
      <c r="AV2">
        <v>6083</v>
      </c>
      <c r="AW2">
        <v>5905</v>
      </c>
      <c r="AX2">
        <v>6451</v>
      </c>
      <c r="AY2">
        <v>5749</v>
      </c>
      <c r="AZ2">
        <v>3361</v>
      </c>
      <c r="BA2">
        <v>10507</v>
      </c>
      <c r="BB2">
        <v>10634</v>
      </c>
      <c r="BC2">
        <v>9304</v>
      </c>
      <c r="BD2">
        <v>4249</v>
      </c>
      <c r="BE2">
        <v>9173</v>
      </c>
      <c r="BF2">
        <v>9297</v>
      </c>
      <c r="BG2">
        <v>13250</v>
      </c>
      <c r="BH2">
        <v>5195</v>
      </c>
      <c r="BI2">
        <v>8710</v>
      </c>
      <c r="BJ2">
        <v>12952</v>
      </c>
      <c r="BK2">
        <v>9745</v>
      </c>
      <c r="BL2">
        <v>7469</v>
      </c>
      <c r="BM2">
        <v>7796</v>
      </c>
      <c r="BN2">
        <v>7952</v>
      </c>
      <c r="BO2">
        <v>13349</v>
      </c>
      <c r="BP2">
        <v>7666</v>
      </c>
      <c r="BQ2">
        <v>6323</v>
      </c>
      <c r="BR2">
        <v>8443</v>
      </c>
      <c r="BS2">
        <v>3263</v>
      </c>
      <c r="BT2">
        <v>3613</v>
      </c>
      <c r="BU2">
        <v>15502</v>
      </c>
      <c r="BV2">
        <v>9740</v>
      </c>
      <c r="BW2">
        <v>5328</v>
      </c>
      <c r="BX2">
        <v>13220</v>
      </c>
      <c r="BY2">
        <v>10439</v>
      </c>
      <c r="BZ2">
        <v>10238</v>
      </c>
      <c r="CA2">
        <v>5803</v>
      </c>
      <c r="CB2">
        <v>8047</v>
      </c>
      <c r="CC2">
        <v>5272</v>
      </c>
      <c r="CD2">
        <v>10495</v>
      </c>
      <c r="CE2">
        <v>14043</v>
      </c>
      <c r="CF2">
        <v>12028</v>
      </c>
      <c r="CG2">
        <v>2592</v>
      </c>
      <c r="CH2">
        <v>3910</v>
      </c>
      <c r="CI2">
        <v>5101</v>
      </c>
      <c r="CJ2">
        <v>5994</v>
      </c>
      <c r="CK2">
        <v>9983</v>
      </c>
      <c r="CL2">
        <v>6812</v>
      </c>
      <c r="CM2">
        <v>12579</v>
      </c>
      <c r="CN2">
        <v>10104</v>
      </c>
      <c r="CO2">
        <v>9294</v>
      </c>
      <c r="CP2">
        <v>7032</v>
      </c>
      <c r="CQ2">
        <v>12597</v>
      </c>
      <c r="CR2">
        <v>11246</v>
      </c>
      <c r="CS2">
        <v>9471</v>
      </c>
      <c r="CT2">
        <v>7273</v>
      </c>
      <c r="CU2">
        <v>12741</v>
      </c>
      <c r="CV2">
        <v>6730</v>
      </c>
      <c r="CW2">
        <v>14080</v>
      </c>
    </row>
    <row r="3" spans="1:101" x14ac:dyDescent="0.3">
      <c r="A3">
        <v>2</v>
      </c>
      <c r="B3">
        <v>1572</v>
      </c>
      <c r="C3">
        <v>0</v>
      </c>
      <c r="D3">
        <v>2182</v>
      </c>
      <c r="E3">
        <v>2766</v>
      </c>
      <c r="F3">
        <v>3054</v>
      </c>
      <c r="G3">
        <v>1687</v>
      </c>
      <c r="H3">
        <v>1312</v>
      </c>
      <c r="I3">
        <v>2946</v>
      </c>
      <c r="J3">
        <v>1222</v>
      </c>
      <c r="K3">
        <v>3197</v>
      </c>
      <c r="L3">
        <v>11092</v>
      </c>
      <c r="M3">
        <v>10669</v>
      </c>
      <c r="N3">
        <v>10577</v>
      </c>
      <c r="O3">
        <v>10839</v>
      </c>
      <c r="P3">
        <v>9219</v>
      </c>
      <c r="Q3">
        <v>10827</v>
      </c>
      <c r="R3">
        <v>10418</v>
      </c>
      <c r="S3">
        <v>11010</v>
      </c>
      <c r="T3">
        <v>10718</v>
      </c>
      <c r="U3">
        <v>10292</v>
      </c>
      <c r="V3">
        <v>12382</v>
      </c>
      <c r="W3">
        <v>13225</v>
      </c>
      <c r="X3">
        <v>15425</v>
      </c>
      <c r="Y3">
        <v>12481</v>
      </c>
      <c r="Z3">
        <v>12347</v>
      </c>
      <c r="AA3">
        <v>13558</v>
      </c>
      <c r="AB3">
        <v>14520</v>
      </c>
      <c r="AC3">
        <v>14163</v>
      </c>
      <c r="AD3">
        <v>14048</v>
      </c>
      <c r="AE3">
        <v>12424</v>
      </c>
      <c r="AF3">
        <v>10781</v>
      </c>
      <c r="AG3">
        <v>10712</v>
      </c>
      <c r="AH3">
        <v>10801</v>
      </c>
      <c r="AI3">
        <v>10771</v>
      </c>
      <c r="AJ3">
        <v>10622</v>
      </c>
      <c r="AK3">
        <v>11165</v>
      </c>
      <c r="AL3">
        <v>11172</v>
      </c>
      <c r="AM3">
        <v>10628</v>
      </c>
      <c r="AN3">
        <v>10584</v>
      </c>
      <c r="AO3">
        <v>10830</v>
      </c>
      <c r="AP3">
        <v>7906</v>
      </c>
      <c r="AQ3">
        <v>7838</v>
      </c>
      <c r="AR3">
        <v>7352</v>
      </c>
      <c r="AS3">
        <v>7177</v>
      </c>
      <c r="AT3">
        <v>7814</v>
      </c>
      <c r="AU3">
        <v>6907</v>
      </c>
      <c r="AV3">
        <v>6818</v>
      </c>
      <c r="AW3">
        <v>6641</v>
      </c>
      <c r="AX3">
        <v>7187</v>
      </c>
      <c r="AY3">
        <v>6485</v>
      </c>
      <c r="AZ3">
        <v>4933</v>
      </c>
      <c r="BA3">
        <v>12078</v>
      </c>
      <c r="BB3">
        <v>12206</v>
      </c>
      <c r="BC3">
        <v>10875</v>
      </c>
      <c r="BD3">
        <v>5820</v>
      </c>
      <c r="BE3">
        <v>9108</v>
      </c>
      <c r="BF3">
        <v>11212</v>
      </c>
      <c r="BG3">
        <v>14822</v>
      </c>
      <c r="BH3">
        <v>5931</v>
      </c>
      <c r="BI3">
        <v>10625</v>
      </c>
      <c r="BJ3">
        <v>14867</v>
      </c>
      <c r="BK3">
        <v>11316</v>
      </c>
      <c r="BL3">
        <v>7404</v>
      </c>
      <c r="BM3">
        <v>9712</v>
      </c>
      <c r="BN3">
        <v>9523</v>
      </c>
      <c r="BO3">
        <v>14920</v>
      </c>
      <c r="BP3">
        <v>9238</v>
      </c>
      <c r="BQ3">
        <v>4689</v>
      </c>
      <c r="BR3">
        <v>10015</v>
      </c>
      <c r="BS3">
        <v>4834</v>
      </c>
      <c r="BT3">
        <v>5185</v>
      </c>
      <c r="BU3">
        <v>17074</v>
      </c>
      <c r="BV3">
        <v>10136</v>
      </c>
      <c r="BW3">
        <v>7243</v>
      </c>
      <c r="BX3">
        <v>14792</v>
      </c>
      <c r="BY3">
        <v>12011</v>
      </c>
      <c r="BZ3">
        <v>11810</v>
      </c>
      <c r="CA3">
        <v>7374</v>
      </c>
      <c r="CB3">
        <v>9962</v>
      </c>
      <c r="CC3">
        <v>7187</v>
      </c>
      <c r="CD3">
        <v>12410</v>
      </c>
      <c r="CE3">
        <v>15958</v>
      </c>
      <c r="CF3">
        <v>13600</v>
      </c>
      <c r="CG3">
        <v>4164</v>
      </c>
      <c r="CH3">
        <v>5482</v>
      </c>
      <c r="CI3">
        <v>6672</v>
      </c>
      <c r="CJ3">
        <v>5929</v>
      </c>
      <c r="CK3">
        <v>11898</v>
      </c>
      <c r="CL3">
        <v>8727</v>
      </c>
      <c r="CM3">
        <v>14151</v>
      </c>
      <c r="CN3">
        <v>12019</v>
      </c>
      <c r="CO3">
        <v>11209</v>
      </c>
      <c r="CP3">
        <v>8947</v>
      </c>
      <c r="CQ3">
        <v>14168</v>
      </c>
      <c r="CR3">
        <v>12817</v>
      </c>
      <c r="CS3">
        <v>11043</v>
      </c>
      <c r="CT3">
        <v>8844</v>
      </c>
      <c r="CU3">
        <v>14313</v>
      </c>
      <c r="CV3">
        <v>6665</v>
      </c>
      <c r="CW3">
        <v>15652</v>
      </c>
    </row>
    <row r="4" spans="1:101" x14ac:dyDescent="0.3">
      <c r="A4">
        <v>3</v>
      </c>
      <c r="B4">
        <v>1588</v>
      </c>
      <c r="C4">
        <v>16</v>
      </c>
      <c r="D4">
        <v>0</v>
      </c>
      <c r="E4">
        <v>2783</v>
      </c>
      <c r="F4">
        <v>3070</v>
      </c>
      <c r="G4">
        <v>1703</v>
      </c>
      <c r="H4">
        <v>1329</v>
      </c>
      <c r="I4">
        <v>2962</v>
      </c>
      <c r="J4">
        <v>1238</v>
      </c>
      <c r="K4">
        <v>3213</v>
      </c>
      <c r="L4">
        <v>11108</v>
      </c>
      <c r="M4">
        <v>10686</v>
      </c>
      <c r="N4">
        <v>10593</v>
      </c>
      <c r="O4">
        <v>10856</v>
      </c>
      <c r="P4">
        <v>9236</v>
      </c>
      <c r="Q4">
        <v>10843</v>
      </c>
      <c r="R4">
        <v>10434</v>
      </c>
      <c r="S4">
        <v>11027</v>
      </c>
      <c r="T4">
        <v>10735</v>
      </c>
      <c r="U4">
        <v>10309</v>
      </c>
      <c r="V4">
        <v>12398</v>
      </c>
      <c r="W4">
        <v>13242</v>
      </c>
      <c r="X4">
        <v>15441</v>
      </c>
      <c r="Y4">
        <v>12498</v>
      </c>
      <c r="Z4">
        <v>12364</v>
      </c>
      <c r="AA4">
        <v>13575</v>
      </c>
      <c r="AB4">
        <v>14536</v>
      </c>
      <c r="AC4">
        <v>14180</v>
      </c>
      <c r="AD4">
        <v>14065</v>
      </c>
      <c r="AE4">
        <v>12440</v>
      </c>
      <c r="AF4">
        <v>10797</v>
      </c>
      <c r="AG4">
        <v>10729</v>
      </c>
      <c r="AH4">
        <v>10817</v>
      </c>
      <c r="AI4">
        <v>10787</v>
      </c>
      <c r="AJ4">
        <v>10638</v>
      </c>
      <c r="AK4">
        <v>11181</v>
      </c>
      <c r="AL4">
        <v>11188</v>
      </c>
      <c r="AM4">
        <v>10645</v>
      </c>
      <c r="AN4">
        <v>10601</v>
      </c>
      <c r="AO4">
        <v>10847</v>
      </c>
      <c r="AP4">
        <v>7923</v>
      </c>
      <c r="AQ4">
        <v>7854</v>
      </c>
      <c r="AR4">
        <v>7369</v>
      </c>
      <c r="AS4">
        <v>7194</v>
      </c>
      <c r="AT4">
        <v>7831</v>
      </c>
      <c r="AU4">
        <v>6923</v>
      </c>
      <c r="AV4">
        <v>6835</v>
      </c>
      <c r="AW4">
        <v>6658</v>
      </c>
      <c r="AX4">
        <v>7204</v>
      </c>
      <c r="AY4">
        <v>6501</v>
      </c>
      <c r="AZ4">
        <v>4949</v>
      </c>
      <c r="BA4">
        <v>12094</v>
      </c>
      <c r="BB4">
        <v>12222</v>
      </c>
      <c r="BC4">
        <v>10892</v>
      </c>
      <c r="BD4">
        <v>5837</v>
      </c>
      <c r="BE4">
        <v>9124</v>
      </c>
      <c r="BF4">
        <v>11229</v>
      </c>
      <c r="BG4">
        <v>14838</v>
      </c>
      <c r="BH4">
        <v>5948</v>
      </c>
      <c r="BI4">
        <v>10642</v>
      </c>
      <c r="BJ4">
        <v>14884</v>
      </c>
      <c r="BK4">
        <v>11332</v>
      </c>
      <c r="BL4">
        <v>7420</v>
      </c>
      <c r="BM4">
        <v>9728</v>
      </c>
      <c r="BN4">
        <v>9540</v>
      </c>
      <c r="BO4">
        <v>14937</v>
      </c>
      <c r="BP4">
        <v>9254</v>
      </c>
      <c r="BQ4">
        <v>4706</v>
      </c>
      <c r="BR4">
        <v>10031</v>
      </c>
      <c r="BS4">
        <v>4851</v>
      </c>
      <c r="BT4">
        <v>5201</v>
      </c>
      <c r="BU4">
        <v>17090</v>
      </c>
      <c r="BV4">
        <v>10152</v>
      </c>
      <c r="BW4">
        <v>7260</v>
      </c>
      <c r="BX4">
        <v>14808</v>
      </c>
      <c r="BY4">
        <v>12027</v>
      </c>
      <c r="BZ4">
        <v>11826</v>
      </c>
      <c r="CA4">
        <v>7391</v>
      </c>
      <c r="CB4">
        <v>9978</v>
      </c>
      <c r="CC4">
        <v>7204</v>
      </c>
      <c r="CD4">
        <v>12426</v>
      </c>
      <c r="CE4">
        <v>15974</v>
      </c>
      <c r="CF4">
        <v>13616</v>
      </c>
      <c r="CG4">
        <v>4180</v>
      </c>
      <c r="CH4">
        <v>5498</v>
      </c>
      <c r="CI4">
        <v>6689</v>
      </c>
      <c r="CJ4">
        <v>5945</v>
      </c>
      <c r="CK4">
        <v>11915</v>
      </c>
      <c r="CL4">
        <v>8743</v>
      </c>
      <c r="CM4">
        <v>14167</v>
      </c>
      <c r="CN4">
        <v>12036</v>
      </c>
      <c r="CO4">
        <v>11226</v>
      </c>
      <c r="CP4">
        <v>8963</v>
      </c>
      <c r="CQ4">
        <v>14185</v>
      </c>
      <c r="CR4">
        <v>12834</v>
      </c>
      <c r="CS4">
        <v>11059</v>
      </c>
      <c r="CT4">
        <v>8861</v>
      </c>
      <c r="CU4">
        <v>14329</v>
      </c>
      <c r="CV4">
        <v>6682</v>
      </c>
      <c r="CW4">
        <v>15668</v>
      </c>
    </row>
    <row r="5" spans="1:101" x14ac:dyDescent="0.3">
      <c r="A5">
        <v>4</v>
      </c>
      <c r="B5">
        <v>2275</v>
      </c>
      <c r="C5">
        <v>703</v>
      </c>
      <c r="D5">
        <v>687</v>
      </c>
      <c r="E5">
        <v>0</v>
      </c>
      <c r="F5">
        <v>3757</v>
      </c>
      <c r="G5">
        <v>2390</v>
      </c>
      <c r="H5">
        <v>2016</v>
      </c>
      <c r="I5">
        <v>1576</v>
      </c>
      <c r="J5">
        <v>1925</v>
      </c>
      <c r="K5">
        <v>1827</v>
      </c>
      <c r="L5">
        <v>11795</v>
      </c>
      <c r="M5">
        <v>11373</v>
      </c>
      <c r="N5">
        <v>11280</v>
      </c>
      <c r="O5">
        <v>11543</v>
      </c>
      <c r="P5">
        <v>9923</v>
      </c>
      <c r="Q5">
        <v>11530</v>
      </c>
      <c r="R5">
        <v>11121</v>
      </c>
      <c r="S5">
        <v>11714</v>
      </c>
      <c r="T5">
        <v>11422</v>
      </c>
      <c r="U5">
        <v>10996</v>
      </c>
      <c r="V5">
        <v>13085</v>
      </c>
      <c r="W5">
        <v>13929</v>
      </c>
      <c r="X5">
        <v>16128</v>
      </c>
      <c r="Y5">
        <v>13185</v>
      </c>
      <c r="Z5">
        <v>13051</v>
      </c>
      <c r="AA5">
        <v>14261</v>
      </c>
      <c r="AB5">
        <v>15223</v>
      </c>
      <c r="AC5">
        <v>14867</v>
      </c>
      <c r="AD5">
        <v>14752</v>
      </c>
      <c r="AE5">
        <v>13127</v>
      </c>
      <c r="AF5">
        <v>11484</v>
      </c>
      <c r="AG5">
        <v>11416</v>
      </c>
      <c r="AH5">
        <v>11504</v>
      </c>
      <c r="AI5">
        <v>11474</v>
      </c>
      <c r="AJ5">
        <v>11325</v>
      </c>
      <c r="AK5">
        <v>11868</v>
      </c>
      <c r="AL5">
        <v>11875</v>
      </c>
      <c r="AM5">
        <v>11332</v>
      </c>
      <c r="AN5">
        <v>11288</v>
      </c>
      <c r="AO5">
        <v>11534</v>
      </c>
      <c r="AP5">
        <v>8610</v>
      </c>
      <c r="AQ5">
        <v>8541</v>
      </c>
      <c r="AR5">
        <v>8056</v>
      </c>
      <c r="AS5">
        <v>7881</v>
      </c>
      <c r="AT5">
        <v>8518</v>
      </c>
      <c r="AU5">
        <v>7610</v>
      </c>
      <c r="AV5">
        <v>7522</v>
      </c>
      <c r="AW5">
        <v>7344</v>
      </c>
      <c r="AX5">
        <v>7890</v>
      </c>
      <c r="AY5">
        <v>7188</v>
      </c>
      <c r="AZ5">
        <v>5636</v>
      </c>
      <c r="BA5">
        <v>12781</v>
      </c>
      <c r="BB5">
        <v>12909</v>
      </c>
      <c r="BC5">
        <v>11579</v>
      </c>
      <c r="BD5">
        <v>6524</v>
      </c>
      <c r="BE5">
        <v>9811</v>
      </c>
      <c r="BF5">
        <v>11916</v>
      </c>
      <c r="BG5">
        <v>15525</v>
      </c>
      <c r="BH5">
        <v>6634</v>
      </c>
      <c r="BI5">
        <v>11329</v>
      </c>
      <c r="BJ5">
        <v>15571</v>
      </c>
      <c r="BK5">
        <v>12019</v>
      </c>
      <c r="BL5">
        <v>8107</v>
      </c>
      <c r="BM5">
        <v>10415</v>
      </c>
      <c r="BN5">
        <v>8350</v>
      </c>
      <c r="BO5">
        <v>15624</v>
      </c>
      <c r="BP5">
        <v>7728</v>
      </c>
      <c r="BQ5">
        <v>5393</v>
      </c>
      <c r="BR5">
        <v>10718</v>
      </c>
      <c r="BS5">
        <v>5537</v>
      </c>
      <c r="BT5">
        <v>5888</v>
      </c>
      <c r="BU5">
        <v>17777</v>
      </c>
      <c r="BV5">
        <v>8767</v>
      </c>
      <c r="BW5">
        <v>7947</v>
      </c>
      <c r="BX5">
        <v>15495</v>
      </c>
      <c r="BY5">
        <v>8770</v>
      </c>
      <c r="BZ5">
        <v>12513</v>
      </c>
      <c r="CA5">
        <v>8078</v>
      </c>
      <c r="CB5">
        <v>10665</v>
      </c>
      <c r="CC5">
        <v>7891</v>
      </c>
      <c r="CD5">
        <v>13113</v>
      </c>
      <c r="CE5">
        <v>16661</v>
      </c>
      <c r="CF5">
        <v>14303</v>
      </c>
      <c r="CG5">
        <v>4867</v>
      </c>
      <c r="CH5">
        <v>5810</v>
      </c>
      <c r="CI5">
        <v>7376</v>
      </c>
      <c r="CJ5">
        <v>6632</v>
      </c>
      <c r="CK5">
        <v>12602</v>
      </c>
      <c r="CL5">
        <v>9430</v>
      </c>
      <c r="CM5">
        <v>14854</v>
      </c>
      <c r="CN5">
        <v>12722</v>
      </c>
      <c r="CO5">
        <v>11913</v>
      </c>
      <c r="CP5">
        <v>9650</v>
      </c>
      <c r="CQ5">
        <v>14872</v>
      </c>
      <c r="CR5">
        <v>13521</v>
      </c>
      <c r="CS5">
        <v>11746</v>
      </c>
      <c r="CT5">
        <v>9547</v>
      </c>
      <c r="CU5">
        <v>15016</v>
      </c>
      <c r="CV5">
        <v>7369</v>
      </c>
      <c r="CW5">
        <v>16355</v>
      </c>
    </row>
    <row r="6" spans="1:101" x14ac:dyDescent="0.3">
      <c r="A6">
        <v>5</v>
      </c>
      <c r="B6">
        <v>1828</v>
      </c>
      <c r="C6">
        <v>4133</v>
      </c>
      <c r="D6">
        <v>4117</v>
      </c>
      <c r="E6">
        <v>4701</v>
      </c>
      <c r="F6">
        <v>0</v>
      </c>
      <c r="G6">
        <v>1944</v>
      </c>
      <c r="H6">
        <v>1928</v>
      </c>
      <c r="I6">
        <v>4880</v>
      </c>
      <c r="J6">
        <v>2016</v>
      </c>
      <c r="K6">
        <v>5131</v>
      </c>
      <c r="L6">
        <v>9009</v>
      </c>
      <c r="M6">
        <v>8587</v>
      </c>
      <c r="N6">
        <v>8494</v>
      </c>
      <c r="O6">
        <v>8756</v>
      </c>
      <c r="P6">
        <v>8316</v>
      </c>
      <c r="Q6">
        <v>8744</v>
      </c>
      <c r="R6">
        <v>8335</v>
      </c>
      <c r="S6">
        <v>8927</v>
      </c>
      <c r="T6">
        <v>8635</v>
      </c>
      <c r="U6">
        <v>8209</v>
      </c>
      <c r="V6">
        <v>10121</v>
      </c>
      <c r="W6">
        <v>11142</v>
      </c>
      <c r="X6">
        <v>13686</v>
      </c>
      <c r="Y6">
        <v>10220</v>
      </c>
      <c r="Z6">
        <v>10264</v>
      </c>
      <c r="AA6">
        <v>11475</v>
      </c>
      <c r="AB6">
        <v>12781</v>
      </c>
      <c r="AC6">
        <v>12424</v>
      </c>
      <c r="AD6">
        <v>13886</v>
      </c>
      <c r="AE6">
        <v>10163</v>
      </c>
      <c r="AF6">
        <v>8698</v>
      </c>
      <c r="AG6">
        <v>8629</v>
      </c>
      <c r="AH6">
        <v>8718</v>
      </c>
      <c r="AI6">
        <v>8688</v>
      </c>
      <c r="AJ6">
        <v>8539</v>
      </c>
      <c r="AK6">
        <v>9082</v>
      </c>
      <c r="AL6">
        <v>9089</v>
      </c>
      <c r="AM6">
        <v>8546</v>
      </c>
      <c r="AN6">
        <v>8501</v>
      </c>
      <c r="AO6">
        <v>8748</v>
      </c>
      <c r="AP6">
        <v>7003</v>
      </c>
      <c r="AQ6">
        <v>6934</v>
      </c>
      <c r="AR6">
        <v>6449</v>
      </c>
      <c r="AS6">
        <v>6274</v>
      </c>
      <c r="AT6">
        <v>6911</v>
      </c>
      <c r="AU6">
        <v>6003</v>
      </c>
      <c r="AV6">
        <v>5915</v>
      </c>
      <c r="AW6">
        <v>5738</v>
      </c>
      <c r="AX6">
        <v>6284</v>
      </c>
      <c r="AY6">
        <v>5581</v>
      </c>
      <c r="AZ6">
        <v>3193</v>
      </c>
      <c r="BA6">
        <v>10339</v>
      </c>
      <c r="BB6">
        <v>10467</v>
      </c>
      <c r="BC6">
        <v>9136</v>
      </c>
      <c r="BD6">
        <v>4081</v>
      </c>
      <c r="BE6">
        <v>9036</v>
      </c>
      <c r="BF6">
        <v>9130</v>
      </c>
      <c r="BG6">
        <v>13083</v>
      </c>
      <c r="BH6">
        <v>5028</v>
      </c>
      <c r="BI6">
        <v>8542</v>
      </c>
      <c r="BJ6">
        <v>12784</v>
      </c>
      <c r="BK6">
        <v>9577</v>
      </c>
      <c r="BL6">
        <v>8019</v>
      </c>
      <c r="BM6">
        <v>7629</v>
      </c>
      <c r="BN6">
        <v>7624</v>
      </c>
      <c r="BO6">
        <v>13181</v>
      </c>
      <c r="BP6">
        <v>7001</v>
      </c>
      <c r="BQ6">
        <v>6874</v>
      </c>
      <c r="BR6">
        <v>8276</v>
      </c>
      <c r="BS6">
        <v>1461</v>
      </c>
      <c r="BT6">
        <v>3445</v>
      </c>
      <c r="BU6">
        <v>15335</v>
      </c>
      <c r="BV6">
        <v>8040</v>
      </c>
      <c r="BW6">
        <v>5161</v>
      </c>
      <c r="BX6">
        <v>13052</v>
      </c>
      <c r="BY6">
        <v>8044</v>
      </c>
      <c r="BZ6">
        <v>10071</v>
      </c>
      <c r="CA6">
        <v>5635</v>
      </c>
      <c r="CB6">
        <v>7879</v>
      </c>
      <c r="CC6">
        <v>5104</v>
      </c>
      <c r="CD6">
        <v>10327</v>
      </c>
      <c r="CE6">
        <v>13875</v>
      </c>
      <c r="CF6">
        <v>11860</v>
      </c>
      <c r="CG6">
        <v>2425</v>
      </c>
      <c r="CH6">
        <v>2303</v>
      </c>
      <c r="CI6">
        <v>4933</v>
      </c>
      <c r="CJ6">
        <v>6544</v>
      </c>
      <c r="CK6">
        <v>9815</v>
      </c>
      <c r="CL6">
        <v>6644</v>
      </c>
      <c r="CM6">
        <v>12412</v>
      </c>
      <c r="CN6">
        <v>9936</v>
      </c>
      <c r="CO6">
        <v>9127</v>
      </c>
      <c r="CP6">
        <v>6864</v>
      </c>
      <c r="CQ6">
        <v>12429</v>
      </c>
      <c r="CR6">
        <v>11078</v>
      </c>
      <c r="CS6">
        <v>9304</v>
      </c>
      <c r="CT6">
        <v>7105</v>
      </c>
      <c r="CU6">
        <v>12574</v>
      </c>
      <c r="CV6">
        <v>7281</v>
      </c>
      <c r="CW6">
        <v>13913</v>
      </c>
    </row>
    <row r="7" spans="1:101" x14ac:dyDescent="0.3">
      <c r="A7">
        <v>6</v>
      </c>
      <c r="B7">
        <v>220</v>
      </c>
      <c r="C7">
        <v>3803</v>
      </c>
      <c r="D7">
        <v>3786</v>
      </c>
      <c r="E7">
        <v>4371</v>
      </c>
      <c r="F7">
        <v>1702</v>
      </c>
      <c r="G7">
        <v>0</v>
      </c>
      <c r="H7">
        <v>1597</v>
      </c>
      <c r="I7">
        <v>4550</v>
      </c>
      <c r="J7">
        <v>1686</v>
      </c>
      <c r="K7">
        <v>4801</v>
      </c>
      <c r="L7">
        <v>9396</v>
      </c>
      <c r="M7">
        <v>8974</v>
      </c>
      <c r="N7">
        <v>8881</v>
      </c>
      <c r="O7">
        <v>9144</v>
      </c>
      <c r="P7">
        <v>8703</v>
      </c>
      <c r="Q7">
        <v>9131</v>
      </c>
      <c r="R7">
        <v>8722</v>
      </c>
      <c r="S7">
        <v>9315</v>
      </c>
      <c r="T7">
        <v>9023</v>
      </c>
      <c r="U7">
        <v>8597</v>
      </c>
      <c r="V7">
        <v>10508</v>
      </c>
      <c r="W7">
        <v>11530</v>
      </c>
      <c r="X7">
        <v>14073</v>
      </c>
      <c r="Y7">
        <v>10608</v>
      </c>
      <c r="Z7">
        <v>10652</v>
      </c>
      <c r="AA7">
        <v>11863</v>
      </c>
      <c r="AB7">
        <v>13168</v>
      </c>
      <c r="AC7">
        <v>12812</v>
      </c>
      <c r="AD7">
        <v>14274</v>
      </c>
      <c r="AE7">
        <v>10550</v>
      </c>
      <c r="AF7">
        <v>9086</v>
      </c>
      <c r="AG7">
        <v>9017</v>
      </c>
      <c r="AH7">
        <v>9105</v>
      </c>
      <c r="AI7">
        <v>9076</v>
      </c>
      <c r="AJ7">
        <v>8926</v>
      </c>
      <c r="AK7">
        <v>9470</v>
      </c>
      <c r="AL7">
        <v>9476</v>
      </c>
      <c r="AM7">
        <v>8933</v>
      </c>
      <c r="AN7">
        <v>8889</v>
      </c>
      <c r="AO7">
        <v>9135</v>
      </c>
      <c r="AP7">
        <v>7390</v>
      </c>
      <c r="AQ7">
        <v>7322</v>
      </c>
      <c r="AR7">
        <v>6836</v>
      </c>
      <c r="AS7">
        <v>6661</v>
      </c>
      <c r="AT7">
        <v>7299</v>
      </c>
      <c r="AU7">
        <v>6391</v>
      </c>
      <c r="AV7">
        <v>6302</v>
      </c>
      <c r="AW7">
        <v>6125</v>
      </c>
      <c r="AX7">
        <v>6671</v>
      </c>
      <c r="AY7">
        <v>5969</v>
      </c>
      <c r="AZ7">
        <v>3581</v>
      </c>
      <c r="BA7">
        <v>10726</v>
      </c>
      <c r="BB7">
        <v>10854</v>
      </c>
      <c r="BC7">
        <v>9523</v>
      </c>
      <c r="BD7">
        <v>4469</v>
      </c>
      <c r="BE7">
        <v>9393</v>
      </c>
      <c r="BF7">
        <v>9517</v>
      </c>
      <c r="BG7">
        <v>13470</v>
      </c>
      <c r="BH7">
        <v>5415</v>
      </c>
      <c r="BI7">
        <v>8930</v>
      </c>
      <c r="BJ7">
        <v>13172</v>
      </c>
      <c r="BK7">
        <v>9964</v>
      </c>
      <c r="BL7">
        <v>7689</v>
      </c>
      <c r="BM7">
        <v>8016</v>
      </c>
      <c r="BN7">
        <v>8172</v>
      </c>
      <c r="BO7">
        <v>13569</v>
      </c>
      <c r="BP7">
        <v>7886</v>
      </c>
      <c r="BQ7">
        <v>6543</v>
      </c>
      <c r="BR7">
        <v>8663</v>
      </c>
      <c r="BS7">
        <v>3482</v>
      </c>
      <c r="BT7">
        <v>3833</v>
      </c>
      <c r="BU7">
        <v>15722</v>
      </c>
      <c r="BV7">
        <v>9960</v>
      </c>
      <c r="BW7">
        <v>5548</v>
      </c>
      <c r="BX7">
        <v>13440</v>
      </c>
      <c r="BY7">
        <v>10659</v>
      </c>
      <c r="BZ7">
        <v>10458</v>
      </c>
      <c r="CA7">
        <v>6023</v>
      </c>
      <c r="CB7">
        <v>8266</v>
      </c>
      <c r="CC7">
        <v>5492</v>
      </c>
      <c r="CD7">
        <v>10715</v>
      </c>
      <c r="CE7">
        <v>14262</v>
      </c>
      <c r="CF7">
        <v>12248</v>
      </c>
      <c r="CG7">
        <v>2812</v>
      </c>
      <c r="CH7">
        <v>4130</v>
      </c>
      <c r="CI7">
        <v>5321</v>
      </c>
      <c r="CJ7">
        <v>6214</v>
      </c>
      <c r="CK7">
        <v>10203</v>
      </c>
      <c r="CL7">
        <v>7032</v>
      </c>
      <c r="CM7">
        <v>12799</v>
      </c>
      <c r="CN7">
        <v>10324</v>
      </c>
      <c r="CO7">
        <v>9514</v>
      </c>
      <c r="CP7">
        <v>7252</v>
      </c>
      <c r="CQ7">
        <v>12817</v>
      </c>
      <c r="CR7">
        <v>11466</v>
      </c>
      <c r="CS7">
        <v>9691</v>
      </c>
      <c r="CT7">
        <v>7492</v>
      </c>
      <c r="CU7">
        <v>12961</v>
      </c>
      <c r="CV7">
        <v>6950</v>
      </c>
      <c r="CW7">
        <v>14300</v>
      </c>
    </row>
    <row r="8" spans="1:101" x14ac:dyDescent="0.3">
      <c r="A8">
        <v>7</v>
      </c>
      <c r="B8">
        <v>437</v>
      </c>
      <c r="C8">
        <v>2205</v>
      </c>
      <c r="D8">
        <v>2189</v>
      </c>
      <c r="E8">
        <v>2773</v>
      </c>
      <c r="F8">
        <v>1919</v>
      </c>
      <c r="G8">
        <v>552</v>
      </c>
      <c r="H8">
        <v>0</v>
      </c>
      <c r="I8">
        <v>2953</v>
      </c>
      <c r="J8">
        <v>87</v>
      </c>
      <c r="K8">
        <v>3203</v>
      </c>
      <c r="L8">
        <v>9957</v>
      </c>
      <c r="M8">
        <v>9534</v>
      </c>
      <c r="N8">
        <v>9442</v>
      </c>
      <c r="O8">
        <v>9704</v>
      </c>
      <c r="P8">
        <v>8084</v>
      </c>
      <c r="Q8">
        <v>9692</v>
      </c>
      <c r="R8">
        <v>9283</v>
      </c>
      <c r="S8">
        <v>9875</v>
      </c>
      <c r="T8">
        <v>9583</v>
      </c>
      <c r="U8">
        <v>9157</v>
      </c>
      <c r="V8">
        <v>11247</v>
      </c>
      <c r="W8">
        <v>12090</v>
      </c>
      <c r="X8">
        <v>14290</v>
      </c>
      <c r="Y8">
        <v>11346</v>
      </c>
      <c r="Z8">
        <v>11212</v>
      </c>
      <c r="AA8">
        <v>12423</v>
      </c>
      <c r="AB8">
        <v>13385</v>
      </c>
      <c r="AC8">
        <v>13029</v>
      </c>
      <c r="AD8">
        <v>12913</v>
      </c>
      <c r="AE8">
        <v>11289</v>
      </c>
      <c r="AF8">
        <v>9646</v>
      </c>
      <c r="AG8">
        <v>9577</v>
      </c>
      <c r="AH8">
        <v>9666</v>
      </c>
      <c r="AI8">
        <v>9636</v>
      </c>
      <c r="AJ8">
        <v>9487</v>
      </c>
      <c r="AK8">
        <v>10030</v>
      </c>
      <c r="AL8">
        <v>10037</v>
      </c>
      <c r="AM8">
        <v>9493</v>
      </c>
      <c r="AN8">
        <v>9449</v>
      </c>
      <c r="AO8">
        <v>9696</v>
      </c>
      <c r="AP8">
        <v>6771</v>
      </c>
      <c r="AQ8">
        <v>6703</v>
      </c>
      <c r="AR8">
        <v>6217</v>
      </c>
      <c r="AS8">
        <v>6042</v>
      </c>
      <c r="AT8">
        <v>6679</v>
      </c>
      <c r="AU8">
        <v>5772</v>
      </c>
      <c r="AV8">
        <v>5683</v>
      </c>
      <c r="AW8">
        <v>5506</v>
      </c>
      <c r="AX8">
        <v>6052</v>
      </c>
      <c r="AY8">
        <v>5350</v>
      </c>
      <c r="AZ8">
        <v>3798</v>
      </c>
      <c r="BA8">
        <v>10943</v>
      </c>
      <c r="BB8">
        <v>11071</v>
      </c>
      <c r="BC8">
        <v>9740</v>
      </c>
      <c r="BD8">
        <v>4685</v>
      </c>
      <c r="BE8">
        <v>7973</v>
      </c>
      <c r="BF8">
        <v>10077</v>
      </c>
      <c r="BG8">
        <v>13687</v>
      </c>
      <c r="BH8">
        <v>4796</v>
      </c>
      <c r="BI8">
        <v>9490</v>
      </c>
      <c r="BJ8">
        <v>13732</v>
      </c>
      <c r="BK8">
        <v>10181</v>
      </c>
      <c r="BL8">
        <v>6269</v>
      </c>
      <c r="BM8">
        <v>8577</v>
      </c>
      <c r="BN8">
        <v>8388</v>
      </c>
      <c r="BO8">
        <v>13785</v>
      </c>
      <c r="BP8">
        <v>8103</v>
      </c>
      <c r="BQ8">
        <v>5123</v>
      </c>
      <c r="BR8">
        <v>8880</v>
      </c>
      <c r="BS8">
        <v>3699</v>
      </c>
      <c r="BT8">
        <v>4050</v>
      </c>
      <c r="BU8">
        <v>15939</v>
      </c>
      <c r="BV8">
        <v>10177</v>
      </c>
      <c r="BW8">
        <v>6108</v>
      </c>
      <c r="BX8">
        <v>13657</v>
      </c>
      <c r="BY8">
        <v>10876</v>
      </c>
      <c r="BZ8">
        <v>10675</v>
      </c>
      <c r="CA8">
        <v>6239</v>
      </c>
      <c r="CB8">
        <v>8827</v>
      </c>
      <c r="CC8">
        <v>6052</v>
      </c>
      <c r="CD8">
        <v>11275</v>
      </c>
      <c r="CE8">
        <v>14823</v>
      </c>
      <c r="CF8">
        <v>12465</v>
      </c>
      <c r="CG8">
        <v>3029</v>
      </c>
      <c r="CH8">
        <v>4347</v>
      </c>
      <c r="CI8">
        <v>5537</v>
      </c>
      <c r="CJ8">
        <v>4794</v>
      </c>
      <c r="CK8">
        <v>10763</v>
      </c>
      <c r="CL8">
        <v>7592</v>
      </c>
      <c r="CM8">
        <v>13016</v>
      </c>
      <c r="CN8">
        <v>10884</v>
      </c>
      <c r="CO8">
        <v>10074</v>
      </c>
      <c r="CP8">
        <v>7812</v>
      </c>
      <c r="CQ8">
        <v>13033</v>
      </c>
      <c r="CR8">
        <v>11682</v>
      </c>
      <c r="CS8">
        <v>9908</v>
      </c>
      <c r="CT8">
        <v>7709</v>
      </c>
      <c r="CU8">
        <v>13178</v>
      </c>
      <c r="CV8">
        <v>5530</v>
      </c>
      <c r="CW8">
        <v>14517</v>
      </c>
    </row>
    <row r="9" spans="1:101" x14ac:dyDescent="0.3">
      <c r="A9">
        <v>8</v>
      </c>
      <c r="B9">
        <v>3250</v>
      </c>
      <c r="C9">
        <v>1679</v>
      </c>
      <c r="D9">
        <v>1662</v>
      </c>
      <c r="E9">
        <v>991</v>
      </c>
      <c r="F9">
        <v>4733</v>
      </c>
      <c r="G9">
        <v>3366</v>
      </c>
      <c r="H9">
        <v>2991</v>
      </c>
      <c r="I9">
        <v>0</v>
      </c>
      <c r="J9">
        <v>2901</v>
      </c>
      <c r="K9">
        <v>827</v>
      </c>
      <c r="L9">
        <v>12771</v>
      </c>
      <c r="M9">
        <v>12348</v>
      </c>
      <c r="N9">
        <v>12256</v>
      </c>
      <c r="O9">
        <v>12518</v>
      </c>
      <c r="P9">
        <v>10898</v>
      </c>
      <c r="Q9">
        <v>12506</v>
      </c>
      <c r="R9">
        <v>12097</v>
      </c>
      <c r="S9">
        <v>12689</v>
      </c>
      <c r="T9">
        <v>12397</v>
      </c>
      <c r="U9">
        <v>11971</v>
      </c>
      <c r="V9">
        <v>14061</v>
      </c>
      <c r="W9">
        <v>14904</v>
      </c>
      <c r="X9">
        <v>17104</v>
      </c>
      <c r="Y9">
        <v>14160</v>
      </c>
      <c r="Z9">
        <v>14026</v>
      </c>
      <c r="AA9">
        <v>15237</v>
      </c>
      <c r="AB9">
        <v>16199</v>
      </c>
      <c r="AC9">
        <v>15842</v>
      </c>
      <c r="AD9">
        <v>15727</v>
      </c>
      <c r="AE9">
        <v>14103</v>
      </c>
      <c r="AF9">
        <v>12460</v>
      </c>
      <c r="AG9">
        <v>12391</v>
      </c>
      <c r="AH9">
        <v>12480</v>
      </c>
      <c r="AI9">
        <v>12450</v>
      </c>
      <c r="AJ9">
        <v>12300</v>
      </c>
      <c r="AK9">
        <v>12844</v>
      </c>
      <c r="AL9">
        <v>12851</v>
      </c>
      <c r="AM9">
        <v>12307</v>
      </c>
      <c r="AN9">
        <v>12263</v>
      </c>
      <c r="AO9">
        <v>12509</v>
      </c>
      <c r="AP9">
        <v>9585</v>
      </c>
      <c r="AQ9">
        <v>9517</v>
      </c>
      <c r="AR9">
        <v>9031</v>
      </c>
      <c r="AS9">
        <v>8856</v>
      </c>
      <c r="AT9">
        <v>9493</v>
      </c>
      <c r="AU9">
        <v>8586</v>
      </c>
      <c r="AV9">
        <v>8497</v>
      </c>
      <c r="AW9">
        <v>8320</v>
      </c>
      <c r="AX9">
        <v>8866</v>
      </c>
      <c r="AY9">
        <v>8164</v>
      </c>
      <c r="AZ9">
        <v>6611</v>
      </c>
      <c r="BA9">
        <v>13757</v>
      </c>
      <c r="BB9">
        <v>13885</v>
      </c>
      <c r="BC9">
        <v>9134</v>
      </c>
      <c r="BD9">
        <v>7499</v>
      </c>
      <c r="BE9">
        <v>10787</v>
      </c>
      <c r="BF9">
        <v>12891</v>
      </c>
      <c r="BG9">
        <v>16501</v>
      </c>
      <c r="BH9">
        <v>7610</v>
      </c>
      <c r="BI9">
        <v>12304</v>
      </c>
      <c r="BJ9">
        <v>16546</v>
      </c>
      <c r="BK9">
        <v>12995</v>
      </c>
      <c r="BL9">
        <v>9083</v>
      </c>
      <c r="BM9">
        <v>11391</v>
      </c>
      <c r="BN9">
        <v>7689</v>
      </c>
      <c r="BO9">
        <v>16599</v>
      </c>
      <c r="BP9">
        <v>7067</v>
      </c>
      <c r="BQ9">
        <v>6368</v>
      </c>
      <c r="BR9">
        <v>11694</v>
      </c>
      <c r="BS9">
        <v>4931</v>
      </c>
      <c r="BT9">
        <v>6864</v>
      </c>
      <c r="BU9">
        <v>18753</v>
      </c>
      <c r="BV9">
        <v>8105</v>
      </c>
      <c r="BW9">
        <v>8922</v>
      </c>
      <c r="BX9">
        <v>16471</v>
      </c>
      <c r="BY9">
        <v>8109</v>
      </c>
      <c r="BZ9">
        <v>13489</v>
      </c>
      <c r="CA9">
        <v>7480</v>
      </c>
      <c r="CB9">
        <v>11641</v>
      </c>
      <c r="CC9">
        <v>8866</v>
      </c>
      <c r="CD9">
        <v>14089</v>
      </c>
      <c r="CE9">
        <v>17637</v>
      </c>
      <c r="CF9">
        <v>15279</v>
      </c>
      <c r="CG9">
        <v>5843</v>
      </c>
      <c r="CH9">
        <v>5149</v>
      </c>
      <c r="CI9">
        <v>8351</v>
      </c>
      <c r="CJ9">
        <v>7608</v>
      </c>
      <c r="CK9">
        <v>13577</v>
      </c>
      <c r="CL9">
        <v>10406</v>
      </c>
      <c r="CM9">
        <v>15830</v>
      </c>
      <c r="CN9">
        <v>13698</v>
      </c>
      <c r="CO9">
        <v>12888</v>
      </c>
      <c r="CP9">
        <v>10626</v>
      </c>
      <c r="CQ9">
        <v>15847</v>
      </c>
      <c r="CR9">
        <v>14496</v>
      </c>
      <c r="CS9">
        <v>12722</v>
      </c>
      <c r="CT9">
        <v>8353</v>
      </c>
      <c r="CU9">
        <v>15992</v>
      </c>
      <c r="CV9">
        <v>8344</v>
      </c>
      <c r="CW9">
        <v>17331</v>
      </c>
    </row>
    <row r="10" spans="1:101" x14ac:dyDescent="0.3">
      <c r="A10">
        <v>9</v>
      </c>
      <c r="B10">
        <v>350</v>
      </c>
      <c r="C10">
        <v>2759</v>
      </c>
      <c r="D10">
        <v>2743</v>
      </c>
      <c r="E10">
        <v>3327</v>
      </c>
      <c r="F10">
        <v>1832</v>
      </c>
      <c r="G10">
        <v>465</v>
      </c>
      <c r="H10">
        <v>554</v>
      </c>
      <c r="I10">
        <v>3506</v>
      </c>
      <c r="J10">
        <v>0</v>
      </c>
      <c r="K10">
        <v>3757</v>
      </c>
      <c r="L10">
        <v>10333</v>
      </c>
      <c r="M10">
        <v>9911</v>
      </c>
      <c r="N10">
        <v>9818</v>
      </c>
      <c r="O10">
        <v>10081</v>
      </c>
      <c r="P10">
        <v>8461</v>
      </c>
      <c r="Q10">
        <v>10068</v>
      </c>
      <c r="R10">
        <v>9659</v>
      </c>
      <c r="S10">
        <v>10251</v>
      </c>
      <c r="T10">
        <v>9959</v>
      </c>
      <c r="U10">
        <v>9533</v>
      </c>
      <c r="V10">
        <v>10638</v>
      </c>
      <c r="W10">
        <v>12466</v>
      </c>
      <c r="X10">
        <v>14203</v>
      </c>
      <c r="Y10">
        <v>10738</v>
      </c>
      <c r="Z10">
        <v>11589</v>
      </c>
      <c r="AA10">
        <v>12799</v>
      </c>
      <c r="AB10">
        <v>13298</v>
      </c>
      <c r="AC10">
        <v>12942</v>
      </c>
      <c r="AD10">
        <v>14404</v>
      </c>
      <c r="AE10">
        <v>10680</v>
      </c>
      <c r="AF10">
        <v>10022</v>
      </c>
      <c r="AG10">
        <v>9954</v>
      </c>
      <c r="AH10">
        <v>10042</v>
      </c>
      <c r="AI10">
        <v>10012</v>
      </c>
      <c r="AJ10">
        <v>9863</v>
      </c>
      <c r="AK10">
        <v>10406</v>
      </c>
      <c r="AL10">
        <v>10413</v>
      </c>
      <c r="AM10">
        <v>9870</v>
      </c>
      <c r="AN10">
        <v>9825</v>
      </c>
      <c r="AO10">
        <v>10072</v>
      </c>
      <c r="AP10">
        <v>7147</v>
      </c>
      <c r="AQ10">
        <v>7079</v>
      </c>
      <c r="AR10">
        <v>6593</v>
      </c>
      <c r="AS10">
        <v>6419</v>
      </c>
      <c r="AT10">
        <v>7056</v>
      </c>
      <c r="AU10">
        <v>6148</v>
      </c>
      <c r="AV10">
        <v>6060</v>
      </c>
      <c r="AW10">
        <v>5882</v>
      </c>
      <c r="AX10">
        <v>6428</v>
      </c>
      <c r="AY10">
        <v>5726</v>
      </c>
      <c r="AZ10">
        <v>3711</v>
      </c>
      <c r="BA10">
        <v>10856</v>
      </c>
      <c r="BB10">
        <v>10984</v>
      </c>
      <c r="BC10">
        <v>9653</v>
      </c>
      <c r="BD10">
        <v>4599</v>
      </c>
      <c r="BE10">
        <v>8349</v>
      </c>
      <c r="BF10">
        <v>10454</v>
      </c>
      <c r="BG10">
        <v>13600</v>
      </c>
      <c r="BH10">
        <v>5172</v>
      </c>
      <c r="BI10">
        <v>9867</v>
      </c>
      <c r="BJ10">
        <v>14108</v>
      </c>
      <c r="BK10">
        <v>10094</v>
      </c>
      <c r="BL10">
        <v>6645</v>
      </c>
      <c r="BM10">
        <v>8953</v>
      </c>
      <c r="BN10">
        <v>8301</v>
      </c>
      <c r="BO10">
        <v>13699</v>
      </c>
      <c r="BP10">
        <v>8016</v>
      </c>
      <c r="BQ10">
        <v>5500</v>
      </c>
      <c r="BR10">
        <v>8793</v>
      </c>
      <c r="BS10">
        <v>3612</v>
      </c>
      <c r="BT10">
        <v>3963</v>
      </c>
      <c r="BU10">
        <v>15852</v>
      </c>
      <c r="BV10">
        <v>10090</v>
      </c>
      <c r="BW10">
        <v>6485</v>
      </c>
      <c r="BX10">
        <v>13570</v>
      </c>
      <c r="BY10">
        <v>10789</v>
      </c>
      <c r="BZ10">
        <v>10588</v>
      </c>
      <c r="CA10">
        <v>6153</v>
      </c>
      <c r="CB10">
        <v>9203</v>
      </c>
      <c r="CC10">
        <v>6428</v>
      </c>
      <c r="CD10">
        <v>11651</v>
      </c>
      <c r="CE10">
        <v>15199</v>
      </c>
      <c r="CF10">
        <v>12378</v>
      </c>
      <c r="CG10">
        <v>2942</v>
      </c>
      <c r="CH10">
        <v>4260</v>
      </c>
      <c r="CI10">
        <v>5451</v>
      </c>
      <c r="CJ10">
        <v>5170</v>
      </c>
      <c r="CK10">
        <v>11139</v>
      </c>
      <c r="CL10">
        <v>7968</v>
      </c>
      <c r="CM10">
        <v>12929</v>
      </c>
      <c r="CN10">
        <v>11260</v>
      </c>
      <c r="CO10">
        <v>10451</v>
      </c>
      <c r="CP10">
        <v>8188</v>
      </c>
      <c r="CQ10">
        <v>12946</v>
      </c>
      <c r="CR10">
        <v>11596</v>
      </c>
      <c r="CS10">
        <v>9821</v>
      </c>
      <c r="CT10">
        <v>7622</v>
      </c>
      <c r="CU10">
        <v>13091</v>
      </c>
      <c r="CV10">
        <v>5907</v>
      </c>
      <c r="CW10">
        <v>14430</v>
      </c>
    </row>
    <row r="11" spans="1:101" x14ac:dyDescent="0.3">
      <c r="A11">
        <v>10</v>
      </c>
      <c r="B11">
        <v>3501</v>
      </c>
      <c r="C11">
        <v>1930</v>
      </c>
      <c r="D11">
        <v>1913</v>
      </c>
      <c r="E11">
        <v>1242</v>
      </c>
      <c r="F11">
        <v>4983</v>
      </c>
      <c r="G11">
        <v>3616</v>
      </c>
      <c r="H11">
        <v>3242</v>
      </c>
      <c r="I11">
        <v>827</v>
      </c>
      <c r="J11">
        <v>3151</v>
      </c>
      <c r="K11">
        <v>0</v>
      </c>
      <c r="L11">
        <v>13021</v>
      </c>
      <c r="M11">
        <v>12599</v>
      </c>
      <c r="N11">
        <v>12506</v>
      </c>
      <c r="O11">
        <v>12769</v>
      </c>
      <c r="P11">
        <v>11149</v>
      </c>
      <c r="Q11">
        <v>12756</v>
      </c>
      <c r="R11">
        <v>12347</v>
      </c>
      <c r="S11">
        <v>12940</v>
      </c>
      <c r="T11">
        <v>12648</v>
      </c>
      <c r="U11">
        <v>12222</v>
      </c>
      <c r="V11">
        <v>13075</v>
      </c>
      <c r="W11">
        <v>15155</v>
      </c>
      <c r="X11">
        <v>16639</v>
      </c>
      <c r="Y11">
        <v>13174</v>
      </c>
      <c r="Z11">
        <v>14277</v>
      </c>
      <c r="AA11">
        <v>15488</v>
      </c>
      <c r="AB11">
        <v>15734</v>
      </c>
      <c r="AC11">
        <v>15378</v>
      </c>
      <c r="AD11">
        <v>15978</v>
      </c>
      <c r="AE11">
        <v>13116</v>
      </c>
      <c r="AF11">
        <v>12711</v>
      </c>
      <c r="AG11">
        <v>12642</v>
      </c>
      <c r="AH11">
        <v>12730</v>
      </c>
      <c r="AI11">
        <v>12701</v>
      </c>
      <c r="AJ11">
        <v>12551</v>
      </c>
      <c r="AK11">
        <v>13094</v>
      </c>
      <c r="AL11">
        <v>13101</v>
      </c>
      <c r="AM11">
        <v>12558</v>
      </c>
      <c r="AN11">
        <v>12514</v>
      </c>
      <c r="AO11">
        <v>12760</v>
      </c>
      <c r="AP11">
        <v>9836</v>
      </c>
      <c r="AQ11">
        <v>9767</v>
      </c>
      <c r="AR11">
        <v>9282</v>
      </c>
      <c r="AS11">
        <v>9107</v>
      </c>
      <c r="AT11">
        <v>9744</v>
      </c>
      <c r="AU11">
        <v>8836</v>
      </c>
      <c r="AV11">
        <v>8748</v>
      </c>
      <c r="AW11">
        <v>8571</v>
      </c>
      <c r="AX11">
        <v>9117</v>
      </c>
      <c r="AY11">
        <v>8414</v>
      </c>
      <c r="AZ11">
        <v>6862</v>
      </c>
      <c r="BA11">
        <v>13293</v>
      </c>
      <c r="BB11">
        <v>13421</v>
      </c>
      <c r="BC11">
        <v>8601</v>
      </c>
      <c r="BD11">
        <v>7750</v>
      </c>
      <c r="BE11">
        <v>11038</v>
      </c>
      <c r="BF11">
        <v>13142</v>
      </c>
      <c r="BG11">
        <v>16036</v>
      </c>
      <c r="BH11">
        <v>7861</v>
      </c>
      <c r="BI11">
        <v>12555</v>
      </c>
      <c r="BJ11">
        <v>16797</v>
      </c>
      <c r="BK11">
        <v>12531</v>
      </c>
      <c r="BL11">
        <v>9333</v>
      </c>
      <c r="BM11">
        <v>11641</v>
      </c>
      <c r="BN11">
        <v>7156</v>
      </c>
      <c r="BO11">
        <v>16135</v>
      </c>
      <c r="BP11">
        <v>6534</v>
      </c>
      <c r="BQ11">
        <v>6619</v>
      </c>
      <c r="BR11">
        <v>11229</v>
      </c>
      <c r="BS11">
        <v>4398</v>
      </c>
      <c r="BT11">
        <v>7114</v>
      </c>
      <c r="BU11">
        <v>18288</v>
      </c>
      <c r="BV11">
        <v>7572</v>
      </c>
      <c r="BW11">
        <v>9173</v>
      </c>
      <c r="BX11">
        <v>16006</v>
      </c>
      <c r="BY11">
        <v>7576</v>
      </c>
      <c r="BZ11">
        <v>13024</v>
      </c>
      <c r="CA11">
        <v>6948</v>
      </c>
      <c r="CB11">
        <v>11891</v>
      </c>
      <c r="CC11">
        <v>9117</v>
      </c>
      <c r="CD11">
        <v>14340</v>
      </c>
      <c r="CE11">
        <v>17887</v>
      </c>
      <c r="CF11">
        <v>14814</v>
      </c>
      <c r="CG11">
        <v>6094</v>
      </c>
      <c r="CH11">
        <v>4616</v>
      </c>
      <c r="CI11">
        <v>8602</v>
      </c>
      <c r="CJ11">
        <v>7859</v>
      </c>
      <c r="CK11">
        <v>13828</v>
      </c>
      <c r="CL11">
        <v>10657</v>
      </c>
      <c r="CM11">
        <v>15366</v>
      </c>
      <c r="CN11">
        <v>13949</v>
      </c>
      <c r="CO11">
        <v>13139</v>
      </c>
      <c r="CP11">
        <v>10877</v>
      </c>
      <c r="CQ11">
        <v>15383</v>
      </c>
      <c r="CR11">
        <v>14032</v>
      </c>
      <c r="CS11">
        <v>12258</v>
      </c>
      <c r="CT11">
        <v>7820</v>
      </c>
      <c r="CU11">
        <v>15527</v>
      </c>
      <c r="CV11">
        <v>8595</v>
      </c>
      <c r="CW11">
        <v>16866</v>
      </c>
    </row>
    <row r="12" spans="1:101" x14ac:dyDescent="0.3">
      <c r="A12">
        <v>11</v>
      </c>
      <c r="B12">
        <v>10635</v>
      </c>
      <c r="C12">
        <v>12310</v>
      </c>
      <c r="D12">
        <v>12293</v>
      </c>
      <c r="E12">
        <v>12878</v>
      </c>
      <c r="F12">
        <v>9321</v>
      </c>
      <c r="G12">
        <v>10750</v>
      </c>
      <c r="H12">
        <v>10196</v>
      </c>
      <c r="I12">
        <v>13057</v>
      </c>
      <c r="J12">
        <v>10285</v>
      </c>
      <c r="K12">
        <v>13308</v>
      </c>
      <c r="L12">
        <v>0</v>
      </c>
      <c r="M12">
        <v>644</v>
      </c>
      <c r="N12">
        <v>552</v>
      </c>
      <c r="O12">
        <v>418</v>
      </c>
      <c r="P12">
        <v>7516</v>
      </c>
      <c r="Q12">
        <v>265</v>
      </c>
      <c r="R12">
        <v>664</v>
      </c>
      <c r="S12">
        <v>236</v>
      </c>
      <c r="T12">
        <v>373</v>
      </c>
      <c r="U12">
        <v>1312</v>
      </c>
      <c r="V12">
        <v>9241</v>
      </c>
      <c r="W12">
        <v>9304</v>
      </c>
      <c r="X12">
        <v>10595</v>
      </c>
      <c r="Y12">
        <v>9566</v>
      </c>
      <c r="Z12">
        <v>8427</v>
      </c>
      <c r="AA12">
        <v>9637</v>
      </c>
      <c r="AB12">
        <v>10810</v>
      </c>
      <c r="AC12">
        <v>9597</v>
      </c>
      <c r="AD12">
        <v>10127</v>
      </c>
      <c r="AE12">
        <v>9370</v>
      </c>
      <c r="AF12">
        <v>4444</v>
      </c>
      <c r="AG12">
        <v>4375</v>
      </c>
      <c r="AH12">
        <v>4463</v>
      </c>
      <c r="AI12">
        <v>4434</v>
      </c>
      <c r="AJ12">
        <v>4284</v>
      </c>
      <c r="AK12">
        <v>4027</v>
      </c>
      <c r="AL12">
        <v>4834</v>
      </c>
      <c r="AM12">
        <v>4291</v>
      </c>
      <c r="AN12">
        <v>3508</v>
      </c>
      <c r="AO12">
        <v>4493</v>
      </c>
      <c r="AP12">
        <v>6538</v>
      </c>
      <c r="AQ12">
        <v>6470</v>
      </c>
      <c r="AR12">
        <v>5984</v>
      </c>
      <c r="AS12">
        <v>6614</v>
      </c>
      <c r="AT12">
        <v>6447</v>
      </c>
      <c r="AU12">
        <v>8501</v>
      </c>
      <c r="AV12">
        <v>5451</v>
      </c>
      <c r="AW12">
        <v>8235</v>
      </c>
      <c r="AX12">
        <v>6550</v>
      </c>
      <c r="AY12">
        <v>5112</v>
      </c>
      <c r="AZ12">
        <v>6351</v>
      </c>
      <c r="BA12">
        <v>10813</v>
      </c>
      <c r="BB12">
        <v>14158</v>
      </c>
      <c r="BC12">
        <v>12827</v>
      </c>
      <c r="BD12">
        <v>9195</v>
      </c>
      <c r="BE12">
        <v>12451</v>
      </c>
      <c r="BF12">
        <v>4875</v>
      </c>
      <c r="BG12">
        <v>11026</v>
      </c>
      <c r="BH12">
        <v>7525</v>
      </c>
      <c r="BI12">
        <v>6705</v>
      </c>
      <c r="BJ12">
        <v>9363</v>
      </c>
      <c r="BK12">
        <v>12260</v>
      </c>
      <c r="BL12">
        <v>11920</v>
      </c>
      <c r="BM12">
        <v>7181</v>
      </c>
      <c r="BN12">
        <v>13102</v>
      </c>
      <c r="BO12">
        <v>10097</v>
      </c>
      <c r="BP12">
        <v>12613</v>
      </c>
      <c r="BQ12">
        <v>11931</v>
      </c>
      <c r="BR12">
        <v>11967</v>
      </c>
      <c r="BS12">
        <v>10030</v>
      </c>
      <c r="BT12">
        <v>8559</v>
      </c>
      <c r="BU12">
        <v>11172</v>
      </c>
      <c r="BV12">
        <v>14686</v>
      </c>
      <c r="BW12">
        <v>5531</v>
      </c>
      <c r="BX12">
        <v>10996</v>
      </c>
      <c r="BY12">
        <v>13963</v>
      </c>
      <c r="BZ12">
        <v>13762</v>
      </c>
      <c r="CA12">
        <v>10749</v>
      </c>
      <c r="CB12">
        <v>3007</v>
      </c>
      <c r="CC12">
        <v>4804</v>
      </c>
      <c r="CD12">
        <v>6906</v>
      </c>
      <c r="CE12">
        <v>10454</v>
      </c>
      <c r="CF12">
        <v>12187</v>
      </c>
      <c r="CG12">
        <v>9217</v>
      </c>
      <c r="CH12">
        <v>10678</v>
      </c>
      <c r="CI12">
        <v>7181</v>
      </c>
      <c r="CJ12">
        <v>11602</v>
      </c>
      <c r="CK12">
        <v>7977</v>
      </c>
      <c r="CL12">
        <v>8247</v>
      </c>
      <c r="CM12">
        <v>9707</v>
      </c>
      <c r="CN12">
        <v>6515</v>
      </c>
      <c r="CO12">
        <v>3932</v>
      </c>
      <c r="CP12">
        <v>4064</v>
      </c>
      <c r="CQ12">
        <v>11211</v>
      </c>
      <c r="CR12">
        <v>10931</v>
      </c>
      <c r="CS12">
        <v>10480</v>
      </c>
      <c r="CT12">
        <v>11737</v>
      </c>
      <c r="CU12">
        <v>10859</v>
      </c>
      <c r="CV12">
        <v>11135</v>
      </c>
      <c r="CW12">
        <v>12616</v>
      </c>
    </row>
    <row r="13" spans="1:101" x14ac:dyDescent="0.3">
      <c r="A13">
        <v>12</v>
      </c>
      <c r="B13">
        <v>9991</v>
      </c>
      <c r="C13">
        <v>11666</v>
      </c>
      <c r="D13">
        <v>11649</v>
      </c>
      <c r="E13">
        <v>12234</v>
      </c>
      <c r="F13">
        <v>8677</v>
      </c>
      <c r="G13">
        <v>10106</v>
      </c>
      <c r="H13">
        <v>9552</v>
      </c>
      <c r="I13">
        <v>12413</v>
      </c>
      <c r="J13">
        <v>9641</v>
      </c>
      <c r="K13">
        <v>12664</v>
      </c>
      <c r="L13">
        <v>1467</v>
      </c>
      <c r="M13">
        <v>0</v>
      </c>
      <c r="N13">
        <v>953</v>
      </c>
      <c r="O13">
        <v>1215</v>
      </c>
      <c r="P13">
        <v>6871</v>
      </c>
      <c r="Q13">
        <v>1202</v>
      </c>
      <c r="R13">
        <v>793</v>
      </c>
      <c r="S13">
        <v>1386</v>
      </c>
      <c r="T13">
        <v>1094</v>
      </c>
      <c r="U13">
        <v>668</v>
      </c>
      <c r="V13">
        <v>8597</v>
      </c>
      <c r="W13">
        <v>8660</v>
      </c>
      <c r="X13">
        <v>9951</v>
      </c>
      <c r="Y13">
        <v>8922</v>
      </c>
      <c r="Z13">
        <v>7782</v>
      </c>
      <c r="AA13">
        <v>8993</v>
      </c>
      <c r="AB13">
        <v>10166</v>
      </c>
      <c r="AC13">
        <v>8953</v>
      </c>
      <c r="AD13">
        <v>9483</v>
      </c>
      <c r="AE13">
        <v>8726</v>
      </c>
      <c r="AF13">
        <v>3799</v>
      </c>
      <c r="AG13">
        <v>3731</v>
      </c>
      <c r="AH13">
        <v>3819</v>
      </c>
      <c r="AI13">
        <v>3789</v>
      </c>
      <c r="AJ13">
        <v>3640</v>
      </c>
      <c r="AK13">
        <v>3134</v>
      </c>
      <c r="AL13">
        <v>4190</v>
      </c>
      <c r="AM13">
        <v>3647</v>
      </c>
      <c r="AN13">
        <v>2615</v>
      </c>
      <c r="AO13">
        <v>3849</v>
      </c>
      <c r="AP13">
        <v>5894</v>
      </c>
      <c r="AQ13">
        <v>5826</v>
      </c>
      <c r="AR13">
        <v>5340</v>
      </c>
      <c r="AS13">
        <v>5970</v>
      </c>
      <c r="AT13">
        <v>5803</v>
      </c>
      <c r="AU13">
        <v>7857</v>
      </c>
      <c r="AV13">
        <v>4807</v>
      </c>
      <c r="AW13">
        <v>7591</v>
      </c>
      <c r="AX13">
        <v>5906</v>
      </c>
      <c r="AY13">
        <v>4468</v>
      </c>
      <c r="AZ13">
        <v>5707</v>
      </c>
      <c r="BA13">
        <v>10169</v>
      </c>
      <c r="BB13">
        <v>13514</v>
      </c>
      <c r="BC13">
        <v>12183</v>
      </c>
      <c r="BD13">
        <v>8551</v>
      </c>
      <c r="BE13">
        <v>11807</v>
      </c>
      <c r="BF13">
        <v>4231</v>
      </c>
      <c r="BG13">
        <v>10382</v>
      </c>
      <c r="BH13">
        <v>6881</v>
      </c>
      <c r="BI13">
        <v>6060</v>
      </c>
      <c r="BJ13">
        <v>8719</v>
      </c>
      <c r="BK13">
        <v>11616</v>
      </c>
      <c r="BL13">
        <v>11275</v>
      </c>
      <c r="BM13">
        <v>6537</v>
      </c>
      <c r="BN13">
        <v>12458</v>
      </c>
      <c r="BO13">
        <v>9453</v>
      </c>
      <c r="BP13">
        <v>11968</v>
      </c>
      <c r="BQ13">
        <v>11287</v>
      </c>
      <c r="BR13">
        <v>11323</v>
      </c>
      <c r="BS13">
        <v>9386</v>
      </c>
      <c r="BT13">
        <v>7915</v>
      </c>
      <c r="BU13">
        <v>10528</v>
      </c>
      <c r="BV13">
        <v>14042</v>
      </c>
      <c r="BW13">
        <v>4887</v>
      </c>
      <c r="BX13">
        <v>10352</v>
      </c>
      <c r="BY13">
        <v>13319</v>
      </c>
      <c r="BZ13">
        <v>13118</v>
      </c>
      <c r="CA13">
        <v>10105</v>
      </c>
      <c r="CB13">
        <v>2363</v>
      </c>
      <c r="CC13">
        <v>4160</v>
      </c>
      <c r="CD13">
        <v>6262</v>
      </c>
      <c r="CE13">
        <v>9810</v>
      </c>
      <c r="CF13">
        <v>11543</v>
      </c>
      <c r="CG13">
        <v>8573</v>
      </c>
      <c r="CH13">
        <v>10034</v>
      </c>
      <c r="CI13">
        <v>6537</v>
      </c>
      <c r="CJ13">
        <v>10958</v>
      </c>
      <c r="CK13">
        <v>7333</v>
      </c>
      <c r="CL13">
        <v>7603</v>
      </c>
      <c r="CM13">
        <v>9063</v>
      </c>
      <c r="CN13">
        <v>5871</v>
      </c>
      <c r="CO13">
        <v>3039</v>
      </c>
      <c r="CP13">
        <v>3420</v>
      </c>
      <c r="CQ13">
        <v>10567</v>
      </c>
      <c r="CR13">
        <v>10287</v>
      </c>
      <c r="CS13">
        <v>9835</v>
      </c>
      <c r="CT13">
        <v>11093</v>
      </c>
      <c r="CU13">
        <v>10214</v>
      </c>
      <c r="CV13">
        <v>10491</v>
      </c>
      <c r="CW13">
        <v>11972</v>
      </c>
    </row>
    <row r="14" spans="1:101" x14ac:dyDescent="0.3">
      <c r="A14">
        <v>13</v>
      </c>
      <c r="B14">
        <v>10083</v>
      </c>
      <c r="C14">
        <v>11758</v>
      </c>
      <c r="D14">
        <v>11742</v>
      </c>
      <c r="E14">
        <v>12326</v>
      </c>
      <c r="F14">
        <v>8769</v>
      </c>
      <c r="G14">
        <v>10198</v>
      </c>
      <c r="H14">
        <v>9645</v>
      </c>
      <c r="I14">
        <v>12506</v>
      </c>
      <c r="J14">
        <v>9733</v>
      </c>
      <c r="K14">
        <v>12756</v>
      </c>
      <c r="L14">
        <v>1560</v>
      </c>
      <c r="M14">
        <v>93</v>
      </c>
      <c r="N14">
        <v>0</v>
      </c>
      <c r="O14">
        <v>1308</v>
      </c>
      <c r="P14">
        <v>6964</v>
      </c>
      <c r="Q14">
        <v>1295</v>
      </c>
      <c r="R14">
        <v>886</v>
      </c>
      <c r="S14">
        <v>1478</v>
      </c>
      <c r="T14">
        <v>1186</v>
      </c>
      <c r="U14">
        <v>761</v>
      </c>
      <c r="V14">
        <v>8690</v>
      </c>
      <c r="W14">
        <v>8753</v>
      </c>
      <c r="X14">
        <v>10044</v>
      </c>
      <c r="Y14">
        <v>9015</v>
      </c>
      <c r="Z14">
        <v>7875</v>
      </c>
      <c r="AA14">
        <v>9086</v>
      </c>
      <c r="AB14">
        <v>10258</v>
      </c>
      <c r="AC14">
        <v>9045</v>
      </c>
      <c r="AD14">
        <v>9576</v>
      </c>
      <c r="AE14">
        <v>8818</v>
      </c>
      <c r="AF14">
        <v>3892</v>
      </c>
      <c r="AG14">
        <v>3823</v>
      </c>
      <c r="AH14">
        <v>3912</v>
      </c>
      <c r="AI14">
        <v>3882</v>
      </c>
      <c r="AJ14">
        <v>3733</v>
      </c>
      <c r="AK14">
        <v>3227</v>
      </c>
      <c r="AL14">
        <v>4283</v>
      </c>
      <c r="AM14">
        <v>3739</v>
      </c>
      <c r="AN14">
        <v>2708</v>
      </c>
      <c r="AO14">
        <v>3942</v>
      </c>
      <c r="AP14">
        <v>5987</v>
      </c>
      <c r="AQ14">
        <v>5918</v>
      </c>
      <c r="AR14">
        <v>5433</v>
      </c>
      <c r="AS14">
        <v>6063</v>
      </c>
      <c r="AT14">
        <v>5895</v>
      </c>
      <c r="AU14">
        <v>7950</v>
      </c>
      <c r="AV14">
        <v>4899</v>
      </c>
      <c r="AW14">
        <v>7684</v>
      </c>
      <c r="AX14">
        <v>5999</v>
      </c>
      <c r="AY14">
        <v>4560</v>
      </c>
      <c r="AZ14">
        <v>5800</v>
      </c>
      <c r="BA14">
        <v>10262</v>
      </c>
      <c r="BB14">
        <v>13607</v>
      </c>
      <c r="BC14">
        <v>12276</v>
      </c>
      <c r="BD14">
        <v>8644</v>
      </c>
      <c r="BE14">
        <v>11900</v>
      </c>
      <c r="BF14">
        <v>4323</v>
      </c>
      <c r="BG14">
        <v>10475</v>
      </c>
      <c r="BH14">
        <v>6974</v>
      </c>
      <c r="BI14">
        <v>6153</v>
      </c>
      <c r="BJ14">
        <v>8812</v>
      </c>
      <c r="BK14">
        <v>11708</v>
      </c>
      <c r="BL14">
        <v>11368</v>
      </c>
      <c r="BM14">
        <v>6630</v>
      </c>
      <c r="BN14">
        <v>12550</v>
      </c>
      <c r="BO14">
        <v>9546</v>
      </c>
      <c r="BP14">
        <v>12061</v>
      </c>
      <c r="BQ14">
        <v>11380</v>
      </c>
      <c r="BR14">
        <v>11416</v>
      </c>
      <c r="BS14">
        <v>9479</v>
      </c>
      <c r="BT14">
        <v>8008</v>
      </c>
      <c r="BU14">
        <v>10620</v>
      </c>
      <c r="BV14">
        <v>14135</v>
      </c>
      <c r="BW14">
        <v>4980</v>
      </c>
      <c r="BX14">
        <v>10445</v>
      </c>
      <c r="BY14">
        <v>13412</v>
      </c>
      <c r="BZ14">
        <v>13210</v>
      </c>
      <c r="CA14">
        <v>10198</v>
      </c>
      <c r="CB14">
        <v>2456</v>
      </c>
      <c r="CC14">
        <v>4253</v>
      </c>
      <c r="CD14">
        <v>6354</v>
      </c>
      <c r="CE14">
        <v>9902</v>
      </c>
      <c r="CF14">
        <v>11635</v>
      </c>
      <c r="CG14">
        <v>8665</v>
      </c>
      <c r="CH14">
        <v>10126</v>
      </c>
      <c r="CI14">
        <v>6630</v>
      </c>
      <c r="CJ14">
        <v>11050</v>
      </c>
      <c r="CK14">
        <v>7426</v>
      </c>
      <c r="CL14">
        <v>7695</v>
      </c>
      <c r="CM14">
        <v>9156</v>
      </c>
      <c r="CN14">
        <v>5963</v>
      </c>
      <c r="CO14">
        <v>3132</v>
      </c>
      <c r="CP14">
        <v>3513</v>
      </c>
      <c r="CQ14">
        <v>10659</v>
      </c>
      <c r="CR14">
        <v>10380</v>
      </c>
      <c r="CS14">
        <v>9928</v>
      </c>
      <c r="CT14">
        <v>11185</v>
      </c>
      <c r="CU14">
        <v>10307</v>
      </c>
      <c r="CV14">
        <v>10584</v>
      </c>
      <c r="CW14">
        <v>12064</v>
      </c>
    </row>
    <row r="15" spans="1:101" x14ac:dyDescent="0.3">
      <c r="A15">
        <v>14</v>
      </c>
      <c r="B15">
        <v>10382</v>
      </c>
      <c r="C15">
        <v>12057</v>
      </c>
      <c r="D15">
        <v>12040</v>
      </c>
      <c r="E15">
        <v>12624</v>
      </c>
      <c r="F15">
        <v>9068</v>
      </c>
      <c r="G15">
        <v>10497</v>
      </c>
      <c r="H15">
        <v>9943</v>
      </c>
      <c r="I15">
        <v>12804</v>
      </c>
      <c r="J15">
        <v>10032</v>
      </c>
      <c r="K15">
        <v>13055</v>
      </c>
      <c r="L15">
        <v>813</v>
      </c>
      <c r="M15">
        <v>391</v>
      </c>
      <c r="N15">
        <v>298</v>
      </c>
      <c r="O15">
        <v>0</v>
      </c>
      <c r="P15">
        <v>7262</v>
      </c>
      <c r="Q15">
        <v>548</v>
      </c>
      <c r="R15">
        <v>688</v>
      </c>
      <c r="S15">
        <v>964</v>
      </c>
      <c r="T15">
        <v>440</v>
      </c>
      <c r="U15">
        <v>1059</v>
      </c>
      <c r="V15">
        <v>8988</v>
      </c>
      <c r="W15">
        <v>9051</v>
      </c>
      <c r="X15">
        <v>10342</v>
      </c>
      <c r="Y15">
        <v>9313</v>
      </c>
      <c r="Z15">
        <v>8173</v>
      </c>
      <c r="AA15">
        <v>9384</v>
      </c>
      <c r="AB15">
        <v>10557</v>
      </c>
      <c r="AC15">
        <v>9343</v>
      </c>
      <c r="AD15">
        <v>9874</v>
      </c>
      <c r="AE15">
        <v>9116</v>
      </c>
      <c r="AF15">
        <v>4190</v>
      </c>
      <c r="AG15">
        <v>4122</v>
      </c>
      <c r="AH15">
        <v>4210</v>
      </c>
      <c r="AI15">
        <v>4180</v>
      </c>
      <c r="AJ15">
        <v>4031</v>
      </c>
      <c r="AK15">
        <v>3525</v>
      </c>
      <c r="AL15">
        <v>4581</v>
      </c>
      <c r="AM15">
        <v>4038</v>
      </c>
      <c r="AN15">
        <v>3006</v>
      </c>
      <c r="AO15">
        <v>4240</v>
      </c>
      <c r="AP15">
        <v>6285</v>
      </c>
      <c r="AQ15">
        <v>6217</v>
      </c>
      <c r="AR15">
        <v>5731</v>
      </c>
      <c r="AS15">
        <v>6361</v>
      </c>
      <c r="AT15">
        <v>6193</v>
      </c>
      <c r="AU15">
        <v>8248</v>
      </c>
      <c r="AV15">
        <v>5197</v>
      </c>
      <c r="AW15">
        <v>7982</v>
      </c>
      <c r="AX15">
        <v>6297</v>
      </c>
      <c r="AY15">
        <v>4859</v>
      </c>
      <c r="AZ15">
        <v>6098</v>
      </c>
      <c r="BA15">
        <v>10560</v>
      </c>
      <c r="BB15">
        <v>13905</v>
      </c>
      <c r="BC15">
        <v>12574</v>
      </c>
      <c r="BD15">
        <v>8942</v>
      </c>
      <c r="BE15">
        <v>12198</v>
      </c>
      <c r="BF15">
        <v>4622</v>
      </c>
      <c r="BG15">
        <v>10773</v>
      </c>
      <c r="BH15">
        <v>7272</v>
      </c>
      <c r="BI15">
        <v>6451</v>
      </c>
      <c r="BJ15">
        <v>9110</v>
      </c>
      <c r="BK15">
        <v>12007</v>
      </c>
      <c r="BL15">
        <v>11666</v>
      </c>
      <c r="BM15">
        <v>6928</v>
      </c>
      <c r="BN15">
        <v>12849</v>
      </c>
      <c r="BO15">
        <v>9844</v>
      </c>
      <c r="BP15">
        <v>12359</v>
      </c>
      <c r="BQ15">
        <v>11678</v>
      </c>
      <c r="BR15">
        <v>11714</v>
      </c>
      <c r="BS15">
        <v>9777</v>
      </c>
      <c r="BT15">
        <v>8306</v>
      </c>
      <c r="BU15">
        <v>10919</v>
      </c>
      <c r="BV15">
        <v>14433</v>
      </c>
      <c r="BW15">
        <v>5278</v>
      </c>
      <c r="BX15">
        <v>10743</v>
      </c>
      <c r="BY15">
        <v>13710</v>
      </c>
      <c r="BZ15">
        <v>13509</v>
      </c>
      <c r="CA15">
        <v>10496</v>
      </c>
      <c r="CB15">
        <v>2754</v>
      </c>
      <c r="CC15">
        <v>4551</v>
      </c>
      <c r="CD15">
        <v>6653</v>
      </c>
      <c r="CE15">
        <v>10200</v>
      </c>
      <c r="CF15">
        <v>11934</v>
      </c>
      <c r="CG15">
        <v>8964</v>
      </c>
      <c r="CH15">
        <v>10425</v>
      </c>
      <c r="CI15">
        <v>6928</v>
      </c>
      <c r="CJ15">
        <v>11349</v>
      </c>
      <c r="CK15">
        <v>7724</v>
      </c>
      <c r="CL15">
        <v>7994</v>
      </c>
      <c r="CM15">
        <v>9454</v>
      </c>
      <c r="CN15">
        <v>6262</v>
      </c>
      <c r="CO15">
        <v>3430</v>
      </c>
      <c r="CP15">
        <v>3811</v>
      </c>
      <c r="CQ15">
        <v>10957</v>
      </c>
      <c r="CR15">
        <v>10678</v>
      </c>
      <c r="CS15">
        <v>10226</v>
      </c>
      <c r="CT15">
        <v>11483</v>
      </c>
      <c r="CU15">
        <v>10605</v>
      </c>
      <c r="CV15">
        <v>10882</v>
      </c>
      <c r="CW15">
        <v>12363</v>
      </c>
    </row>
    <row r="16" spans="1:101" x14ac:dyDescent="0.3">
      <c r="A16">
        <v>15</v>
      </c>
      <c r="B16">
        <v>8919</v>
      </c>
      <c r="C16">
        <v>10594</v>
      </c>
      <c r="D16">
        <v>10578</v>
      </c>
      <c r="E16">
        <v>11162</v>
      </c>
      <c r="F16">
        <v>8479</v>
      </c>
      <c r="G16">
        <v>9034</v>
      </c>
      <c r="H16">
        <v>8480</v>
      </c>
      <c r="I16">
        <v>11341</v>
      </c>
      <c r="J16">
        <v>8569</v>
      </c>
      <c r="K16">
        <v>11592</v>
      </c>
      <c r="L16">
        <v>8213</v>
      </c>
      <c r="M16">
        <v>7791</v>
      </c>
      <c r="N16">
        <v>7699</v>
      </c>
      <c r="O16">
        <v>7961</v>
      </c>
      <c r="P16">
        <v>0</v>
      </c>
      <c r="Q16">
        <v>7948</v>
      </c>
      <c r="R16">
        <v>7539</v>
      </c>
      <c r="S16">
        <v>8132</v>
      </c>
      <c r="T16">
        <v>7840</v>
      </c>
      <c r="U16">
        <v>7414</v>
      </c>
      <c r="V16">
        <v>11234</v>
      </c>
      <c r="W16">
        <v>11297</v>
      </c>
      <c r="X16">
        <v>12772</v>
      </c>
      <c r="Y16">
        <v>11559</v>
      </c>
      <c r="Z16">
        <v>10419</v>
      </c>
      <c r="AA16">
        <v>11630</v>
      </c>
      <c r="AB16">
        <v>12987</v>
      </c>
      <c r="AC16">
        <v>11589</v>
      </c>
      <c r="AD16">
        <v>12120</v>
      </c>
      <c r="AE16">
        <v>11363</v>
      </c>
      <c r="AF16">
        <v>8791</v>
      </c>
      <c r="AG16">
        <v>8722</v>
      </c>
      <c r="AH16">
        <v>8811</v>
      </c>
      <c r="AI16">
        <v>8781</v>
      </c>
      <c r="AJ16">
        <v>8631</v>
      </c>
      <c r="AK16">
        <v>9175</v>
      </c>
      <c r="AL16">
        <v>9182</v>
      </c>
      <c r="AM16">
        <v>8638</v>
      </c>
      <c r="AN16">
        <v>8594</v>
      </c>
      <c r="AO16">
        <v>8840</v>
      </c>
      <c r="AP16">
        <v>1554</v>
      </c>
      <c r="AQ16">
        <v>1486</v>
      </c>
      <c r="AR16">
        <v>2322</v>
      </c>
      <c r="AS16">
        <v>3140</v>
      </c>
      <c r="AT16">
        <v>1463</v>
      </c>
      <c r="AU16">
        <v>3397</v>
      </c>
      <c r="AV16">
        <v>2417</v>
      </c>
      <c r="AW16">
        <v>3644</v>
      </c>
      <c r="AX16">
        <v>3076</v>
      </c>
      <c r="AY16">
        <v>2859</v>
      </c>
      <c r="AZ16">
        <v>6079</v>
      </c>
      <c r="BA16">
        <v>12917</v>
      </c>
      <c r="BB16">
        <v>14744</v>
      </c>
      <c r="BC16">
        <v>13413</v>
      </c>
      <c r="BD16">
        <v>8353</v>
      </c>
      <c r="BE16">
        <v>10736</v>
      </c>
      <c r="BF16">
        <v>9222</v>
      </c>
      <c r="BG16">
        <v>13203</v>
      </c>
      <c r="BH16">
        <v>3898</v>
      </c>
      <c r="BI16">
        <v>8697</v>
      </c>
      <c r="BJ16">
        <v>12355</v>
      </c>
      <c r="BK16">
        <v>12846</v>
      </c>
      <c r="BL16">
        <v>10204</v>
      </c>
      <c r="BM16">
        <v>9818</v>
      </c>
      <c r="BN16">
        <v>12056</v>
      </c>
      <c r="BO16">
        <v>12090</v>
      </c>
      <c r="BP16">
        <v>11771</v>
      </c>
      <c r="BQ16">
        <v>10215</v>
      </c>
      <c r="BR16">
        <v>12553</v>
      </c>
      <c r="BS16">
        <v>9188</v>
      </c>
      <c r="BT16">
        <v>7717</v>
      </c>
      <c r="BU16">
        <v>14686</v>
      </c>
      <c r="BV16">
        <v>13845</v>
      </c>
      <c r="BW16">
        <v>5749</v>
      </c>
      <c r="BX16">
        <v>13173</v>
      </c>
      <c r="BY16">
        <v>14549</v>
      </c>
      <c r="BZ16">
        <v>14348</v>
      </c>
      <c r="CA16">
        <v>9907</v>
      </c>
      <c r="CB16">
        <v>7972</v>
      </c>
      <c r="CC16">
        <v>4900</v>
      </c>
      <c r="CD16">
        <v>10420</v>
      </c>
      <c r="CE16">
        <v>13968</v>
      </c>
      <c r="CF16">
        <v>16138</v>
      </c>
      <c r="CG16">
        <v>8760</v>
      </c>
      <c r="CH16">
        <v>9836</v>
      </c>
      <c r="CI16">
        <v>7767</v>
      </c>
      <c r="CJ16">
        <v>9886</v>
      </c>
      <c r="CK16">
        <v>9970</v>
      </c>
      <c r="CL16">
        <v>8833</v>
      </c>
      <c r="CM16">
        <v>11700</v>
      </c>
      <c r="CN16">
        <v>10029</v>
      </c>
      <c r="CO16">
        <v>9219</v>
      </c>
      <c r="CP16">
        <v>6125</v>
      </c>
      <c r="CQ16">
        <v>13388</v>
      </c>
      <c r="CR16">
        <v>12904</v>
      </c>
      <c r="CS16">
        <v>11066</v>
      </c>
      <c r="CT16">
        <v>12323</v>
      </c>
      <c r="CU16">
        <v>13035</v>
      </c>
      <c r="CV16">
        <v>9419</v>
      </c>
      <c r="CW16">
        <v>14793</v>
      </c>
    </row>
    <row r="17" spans="1:101" x14ac:dyDescent="0.3">
      <c r="A17">
        <v>16</v>
      </c>
      <c r="B17">
        <v>10370</v>
      </c>
      <c r="C17">
        <v>12045</v>
      </c>
      <c r="D17">
        <v>12029</v>
      </c>
      <c r="E17">
        <v>12613</v>
      </c>
      <c r="F17">
        <v>9056</v>
      </c>
      <c r="G17">
        <v>10485</v>
      </c>
      <c r="H17">
        <v>9931</v>
      </c>
      <c r="I17">
        <v>12792</v>
      </c>
      <c r="J17">
        <v>10020</v>
      </c>
      <c r="K17">
        <v>13043</v>
      </c>
      <c r="L17">
        <v>265</v>
      </c>
      <c r="M17">
        <v>379</v>
      </c>
      <c r="N17">
        <v>287</v>
      </c>
      <c r="O17">
        <v>598</v>
      </c>
      <c r="P17">
        <v>7251</v>
      </c>
      <c r="Q17">
        <v>0</v>
      </c>
      <c r="R17">
        <v>844</v>
      </c>
      <c r="S17">
        <v>416</v>
      </c>
      <c r="T17">
        <v>109</v>
      </c>
      <c r="U17">
        <v>1047</v>
      </c>
      <c r="V17">
        <v>8976</v>
      </c>
      <c r="W17">
        <v>9040</v>
      </c>
      <c r="X17">
        <v>10330</v>
      </c>
      <c r="Y17">
        <v>9301</v>
      </c>
      <c r="Z17">
        <v>8162</v>
      </c>
      <c r="AA17">
        <v>9372</v>
      </c>
      <c r="AB17">
        <v>10545</v>
      </c>
      <c r="AC17">
        <v>9332</v>
      </c>
      <c r="AD17">
        <v>9863</v>
      </c>
      <c r="AE17">
        <v>9105</v>
      </c>
      <c r="AF17">
        <v>4179</v>
      </c>
      <c r="AG17">
        <v>4110</v>
      </c>
      <c r="AH17">
        <v>4198</v>
      </c>
      <c r="AI17">
        <v>4169</v>
      </c>
      <c r="AJ17">
        <v>4019</v>
      </c>
      <c r="AK17">
        <v>3514</v>
      </c>
      <c r="AL17">
        <v>4569</v>
      </c>
      <c r="AM17">
        <v>4026</v>
      </c>
      <c r="AN17">
        <v>2995</v>
      </c>
      <c r="AO17">
        <v>4228</v>
      </c>
      <c r="AP17">
        <v>6274</v>
      </c>
      <c r="AQ17">
        <v>6205</v>
      </c>
      <c r="AR17">
        <v>5720</v>
      </c>
      <c r="AS17">
        <v>6349</v>
      </c>
      <c r="AT17">
        <v>6182</v>
      </c>
      <c r="AU17">
        <v>8236</v>
      </c>
      <c r="AV17">
        <v>5186</v>
      </c>
      <c r="AW17">
        <v>7970</v>
      </c>
      <c r="AX17">
        <v>6285</v>
      </c>
      <c r="AY17">
        <v>4847</v>
      </c>
      <c r="AZ17">
        <v>6086</v>
      </c>
      <c r="BA17">
        <v>10548</v>
      </c>
      <c r="BB17">
        <v>13893</v>
      </c>
      <c r="BC17">
        <v>12562</v>
      </c>
      <c r="BD17">
        <v>8930</v>
      </c>
      <c r="BE17">
        <v>12187</v>
      </c>
      <c r="BF17">
        <v>4610</v>
      </c>
      <c r="BG17">
        <v>10762</v>
      </c>
      <c r="BH17">
        <v>7260</v>
      </c>
      <c r="BI17">
        <v>6440</v>
      </c>
      <c r="BJ17">
        <v>9098</v>
      </c>
      <c r="BK17">
        <v>11995</v>
      </c>
      <c r="BL17">
        <v>11655</v>
      </c>
      <c r="BM17">
        <v>6916</v>
      </c>
      <c r="BN17">
        <v>12837</v>
      </c>
      <c r="BO17">
        <v>9832</v>
      </c>
      <c r="BP17">
        <v>12348</v>
      </c>
      <c r="BQ17">
        <v>11666</v>
      </c>
      <c r="BR17">
        <v>11702</v>
      </c>
      <c r="BS17">
        <v>9765</v>
      </c>
      <c r="BT17">
        <v>8294</v>
      </c>
      <c r="BU17">
        <v>10907</v>
      </c>
      <c r="BV17">
        <v>14422</v>
      </c>
      <c r="BW17">
        <v>5266</v>
      </c>
      <c r="BX17">
        <v>10731</v>
      </c>
      <c r="BY17">
        <v>13698</v>
      </c>
      <c r="BZ17">
        <v>13497</v>
      </c>
      <c r="CA17">
        <v>10484</v>
      </c>
      <c r="CB17">
        <v>2742</v>
      </c>
      <c r="CC17">
        <v>4539</v>
      </c>
      <c r="CD17">
        <v>6641</v>
      </c>
      <c r="CE17">
        <v>10189</v>
      </c>
      <c r="CF17">
        <v>11922</v>
      </c>
      <c r="CG17">
        <v>8952</v>
      </c>
      <c r="CH17">
        <v>10413</v>
      </c>
      <c r="CI17">
        <v>6916</v>
      </c>
      <c r="CJ17">
        <v>11337</v>
      </c>
      <c r="CK17">
        <v>7712</v>
      </c>
      <c r="CL17">
        <v>7982</v>
      </c>
      <c r="CM17">
        <v>9442</v>
      </c>
      <c r="CN17">
        <v>6250</v>
      </c>
      <c r="CO17">
        <v>3418</v>
      </c>
      <c r="CP17">
        <v>3799</v>
      </c>
      <c r="CQ17">
        <v>10946</v>
      </c>
      <c r="CR17">
        <v>10666</v>
      </c>
      <c r="CS17">
        <v>10215</v>
      </c>
      <c r="CT17">
        <v>11472</v>
      </c>
      <c r="CU17">
        <v>10594</v>
      </c>
      <c r="CV17">
        <v>10870</v>
      </c>
      <c r="CW17">
        <v>12351</v>
      </c>
    </row>
    <row r="18" spans="1:101" x14ac:dyDescent="0.3">
      <c r="A18">
        <v>17</v>
      </c>
      <c r="B18">
        <v>10844</v>
      </c>
      <c r="C18">
        <v>12519</v>
      </c>
      <c r="D18">
        <v>12503</v>
      </c>
      <c r="E18">
        <v>13087</v>
      </c>
      <c r="F18">
        <v>9530</v>
      </c>
      <c r="G18">
        <v>10959</v>
      </c>
      <c r="H18">
        <v>10405</v>
      </c>
      <c r="I18">
        <v>13266</v>
      </c>
      <c r="J18">
        <v>10494</v>
      </c>
      <c r="K18">
        <v>13517</v>
      </c>
      <c r="L18">
        <v>673</v>
      </c>
      <c r="M18">
        <v>1232</v>
      </c>
      <c r="N18">
        <v>1139</v>
      </c>
      <c r="O18">
        <v>774</v>
      </c>
      <c r="P18">
        <v>8104</v>
      </c>
      <c r="Q18">
        <v>853</v>
      </c>
      <c r="R18">
        <v>0</v>
      </c>
      <c r="S18">
        <v>592</v>
      </c>
      <c r="T18">
        <v>961</v>
      </c>
      <c r="U18">
        <v>1900</v>
      </c>
      <c r="V18">
        <v>9450</v>
      </c>
      <c r="W18">
        <v>9514</v>
      </c>
      <c r="X18">
        <v>10656</v>
      </c>
      <c r="Y18">
        <v>9775</v>
      </c>
      <c r="Z18">
        <v>8636</v>
      </c>
      <c r="AA18">
        <v>9846</v>
      </c>
      <c r="AB18">
        <v>10870</v>
      </c>
      <c r="AC18">
        <v>9806</v>
      </c>
      <c r="AD18">
        <v>10337</v>
      </c>
      <c r="AE18">
        <v>9579</v>
      </c>
      <c r="AF18">
        <v>4559</v>
      </c>
      <c r="AG18">
        <v>4490</v>
      </c>
      <c r="AH18">
        <v>4579</v>
      </c>
      <c r="AI18">
        <v>4549</v>
      </c>
      <c r="AJ18">
        <v>4399</v>
      </c>
      <c r="AK18">
        <v>3568</v>
      </c>
      <c r="AL18">
        <v>4950</v>
      </c>
      <c r="AM18">
        <v>4406</v>
      </c>
      <c r="AN18">
        <v>3049</v>
      </c>
      <c r="AO18">
        <v>4608</v>
      </c>
      <c r="AP18">
        <v>7126</v>
      </c>
      <c r="AQ18">
        <v>7058</v>
      </c>
      <c r="AR18">
        <v>6572</v>
      </c>
      <c r="AS18">
        <v>7202</v>
      </c>
      <c r="AT18">
        <v>7035</v>
      </c>
      <c r="AU18">
        <v>8710</v>
      </c>
      <c r="AV18">
        <v>6039</v>
      </c>
      <c r="AW18">
        <v>8445</v>
      </c>
      <c r="AX18">
        <v>7138</v>
      </c>
      <c r="AY18">
        <v>5700</v>
      </c>
      <c r="AZ18">
        <v>6560</v>
      </c>
      <c r="BA18">
        <v>11022</v>
      </c>
      <c r="BB18">
        <v>14367</v>
      </c>
      <c r="BC18">
        <v>13036</v>
      </c>
      <c r="BD18">
        <v>9404</v>
      </c>
      <c r="BE18">
        <v>12661</v>
      </c>
      <c r="BF18">
        <v>4990</v>
      </c>
      <c r="BG18">
        <v>11087</v>
      </c>
      <c r="BH18">
        <v>7735</v>
      </c>
      <c r="BI18">
        <v>6914</v>
      </c>
      <c r="BJ18">
        <v>9424</v>
      </c>
      <c r="BK18">
        <v>12469</v>
      </c>
      <c r="BL18">
        <v>12129</v>
      </c>
      <c r="BM18">
        <v>7390</v>
      </c>
      <c r="BN18">
        <v>13311</v>
      </c>
      <c r="BO18">
        <v>11366</v>
      </c>
      <c r="BP18">
        <v>12822</v>
      </c>
      <c r="BQ18">
        <v>12140</v>
      </c>
      <c r="BR18">
        <v>12176</v>
      </c>
      <c r="BS18">
        <v>10239</v>
      </c>
      <c r="BT18">
        <v>8769</v>
      </c>
      <c r="BU18">
        <v>11233</v>
      </c>
      <c r="BV18">
        <v>14896</v>
      </c>
      <c r="BW18">
        <v>5740</v>
      </c>
      <c r="BX18">
        <v>11057</v>
      </c>
      <c r="BY18">
        <v>14172</v>
      </c>
      <c r="BZ18">
        <v>13971</v>
      </c>
      <c r="CA18">
        <v>10958</v>
      </c>
      <c r="CB18">
        <v>3071</v>
      </c>
      <c r="CC18">
        <v>5013</v>
      </c>
      <c r="CD18">
        <v>6966</v>
      </c>
      <c r="CE18">
        <v>10514</v>
      </c>
      <c r="CF18">
        <v>12247</v>
      </c>
      <c r="CG18">
        <v>9426</v>
      </c>
      <c r="CH18">
        <v>10887</v>
      </c>
      <c r="CI18">
        <v>7390</v>
      </c>
      <c r="CJ18">
        <v>11811</v>
      </c>
      <c r="CK18">
        <v>8187</v>
      </c>
      <c r="CL18">
        <v>8456</v>
      </c>
      <c r="CM18">
        <v>9917</v>
      </c>
      <c r="CN18">
        <v>6575</v>
      </c>
      <c r="CO18">
        <v>3472</v>
      </c>
      <c r="CP18">
        <v>4652</v>
      </c>
      <c r="CQ18">
        <v>11271</v>
      </c>
      <c r="CR18">
        <v>11140</v>
      </c>
      <c r="CS18">
        <v>10689</v>
      </c>
      <c r="CT18">
        <v>11946</v>
      </c>
      <c r="CU18">
        <v>10919</v>
      </c>
      <c r="CV18">
        <v>11344</v>
      </c>
      <c r="CW18">
        <v>12677</v>
      </c>
    </row>
    <row r="19" spans="1:101" x14ac:dyDescent="0.3">
      <c r="A19">
        <v>18</v>
      </c>
      <c r="B19">
        <v>10838</v>
      </c>
      <c r="C19">
        <v>12513</v>
      </c>
      <c r="D19">
        <v>12496</v>
      </c>
      <c r="E19">
        <v>13081</v>
      </c>
      <c r="F19">
        <v>9524</v>
      </c>
      <c r="G19">
        <v>10953</v>
      </c>
      <c r="H19">
        <v>10399</v>
      </c>
      <c r="I19">
        <v>13260</v>
      </c>
      <c r="J19">
        <v>10488</v>
      </c>
      <c r="K19">
        <v>13511</v>
      </c>
      <c r="L19">
        <v>288</v>
      </c>
      <c r="M19">
        <v>847</v>
      </c>
      <c r="N19">
        <v>754</v>
      </c>
      <c r="O19">
        <v>286</v>
      </c>
      <c r="P19">
        <v>7718</v>
      </c>
      <c r="Q19">
        <v>468</v>
      </c>
      <c r="R19">
        <v>563</v>
      </c>
      <c r="S19">
        <v>0</v>
      </c>
      <c r="T19">
        <v>576</v>
      </c>
      <c r="U19">
        <v>1515</v>
      </c>
      <c r="V19">
        <v>9444</v>
      </c>
      <c r="W19">
        <v>9507</v>
      </c>
      <c r="X19">
        <v>10798</v>
      </c>
      <c r="Y19">
        <v>9769</v>
      </c>
      <c r="Z19">
        <v>8629</v>
      </c>
      <c r="AA19">
        <v>9840</v>
      </c>
      <c r="AB19">
        <v>11013</v>
      </c>
      <c r="AC19">
        <v>9800</v>
      </c>
      <c r="AD19">
        <v>10330</v>
      </c>
      <c r="AE19">
        <v>9573</v>
      </c>
      <c r="AF19">
        <v>4646</v>
      </c>
      <c r="AG19">
        <v>4578</v>
      </c>
      <c r="AH19">
        <v>4666</v>
      </c>
      <c r="AI19">
        <v>4636</v>
      </c>
      <c r="AJ19">
        <v>4487</v>
      </c>
      <c r="AK19">
        <v>3926</v>
      </c>
      <c r="AL19">
        <v>5037</v>
      </c>
      <c r="AM19">
        <v>4494</v>
      </c>
      <c r="AN19">
        <v>3407</v>
      </c>
      <c r="AO19">
        <v>4696</v>
      </c>
      <c r="AP19">
        <v>6741</v>
      </c>
      <c r="AQ19">
        <v>6673</v>
      </c>
      <c r="AR19">
        <v>6187</v>
      </c>
      <c r="AS19">
        <v>6817</v>
      </c>
      <c r="AT19">
        <v>6650</v>
      </c>
      <c r="AU19">
        <v>8704</v>
      </c>
      <c r="AV19">
        <v>5654</v>
      </c>
      <c r="AW19">
        <v>8438</v>
      </c>
      <c r="AX19">
        <v>6753</v>
      </c>
      <c r="AY19">
        <v>5315</v>
      </c>
      <c r="AZ19">
        <v>6554</v>
      </c>
      <c r="BA19">
        <v>11016</v>
      </c>
      <c r="BB19">
        <v>14361</v>
      </c>
      <c r="BC19">
        <v>13030</v>
      </c>
      <c r="BD19">
        <v>9398</v>
      </c>
      <c r="BE19">
        <v>12654</v>
      </c>
      <c r="BF19">
        <v>5078</v>
      </c>
      <c r="BG19">
        <v>11229</v>
      </c>
      <c r="BH19">
        <v>7728</v>
      </c>
      <c r="BI19">
        <v>6907</v>
      </c>
      <c r="BJ19">
        <v>9566</v>
      </c>
      <c r="BK19">
        <v>12463</v>
      </c>
      <c r="BL19">
        <v>12122</v>
      </c>
      <c r="BM19">
        <v>7384</v>
      </c>
      <c r="BN19">
        <v>13305</v>
      </c>
      <c r="BO19">
        <v>10300</v>
      </c>
      <c r="BP19">
        <v>12815</v>
      </c>
      <c r="BQ19">
        <v>12134</v>
      </c>
      <c r="BR19">
        <v>12170</v>
      </c>
      <c r="BS19">
        <v>10233</v>
      </c>
      <c r="BT19">
        <v>8762</v>
      </c>
      <c r="BU19">
        <v>11375</v>
      </c>
      <c r="BV19">
        <v>14889</v>
      </c>
      <c r="BW19">
        <v>5734</v>
      </c>
      <c r="BX19">
        <v>11199</v>
      </c>
      <c r="BY19">
        <v>14166</v>
      </c>
      <c r="BZ19">
        <v>13965</v>
      </c>
      <c r="CA19">
        <v>10952</v>
      </c>
      <c r="CB19">
        <v>3210</v>
      </c>
      <c r="CC19">
        <v>5007</v>
      </c>
      <c r="CD19">
        <v>7109</v>
      </c>
      <c r="CE19">
        <v>10657</v>
      </c>
      <c r="CF19">
        <v>12390</v>
      </c>
      <c r="CG19">
        <v>9420</v>
      </c>
      <c r="CH19">
        <v>10881</v>
      </c>
      <c r="CI19">
        <v>7384</v>
      </c>
      <c r="CJ19">
        <v>11805</v>
      </c>
      <c r="CK19">
        <v>8180</v>
      </c>
      <c r="CL19">
        <v>8450</v>
      </c>
      <c r="CM19">
        <v>9910</v>
      </c>
      <c r="CN19">
        <v>6718</v>
      </c>
      <c r="CO19">
        <v>3830</v>
      </c>
      <c r="CP19">
        <v>4267</v>
      </c>
      <c r="CQ19">
        <v>11414</v>
      </c>
      <c r="CR19">
        <v>11134</v>
      </c>
      <c r="CS19">
        <v>10682</v>
      </c>
      <c r="CT19">
        <v>11940</v>
      </c>
      <c r="CU19">
        <v>11061</v>
      </c>
      <c r="CV19">
        <v>11338</v>
      </c>
      <c r="CW19">
        <v>12819</v>
      </c>
    </row>
    <row r="20" spans="1:101" x14ac:dyDescent="0.3">
      <c r="A20">
        <v>19</v>
      </c>
      <c r="B20">
        <v>10261</v>
      </c>
      <c r="C20">
        <v>11936</v>
      </c>
      <c r="D20">
        <v>11920</v>
      </c>
      <c r="E20">
        <v>12504</v>
      </c>
      <c r="F20">
        <v>8947</v>
      </c>
      <c r="G20">
        <v>10376</v>
      </c>
      <c r="H20">
        <v>9823</v>
      </c>
      <c r="I20">
        <v>12684</v>
      </c>
      <c r="J20">
        <v>9912</v>
      </c>
      <c r="K20">
        <v>12934</v>
      </c>
      <c r="L20">
        <v>373</v>
      </c>
      <c r="M20">
        <v>271</v>
      </c>
      <c r="N20">
        <v>178</v>
      </c>
      <c r="O20">
        <v>706</v>
      </c>
      <c r="P20">
        <v>7142</v>
      </c>
      <c r="Q20">
        <v>109</v>
      </c>
      <c r="R20">
        <v>953</v>
      </c>
      <c r="S20">
        <v>525</v>
      </c>
      <c r="T20">
        <v>0</v>
      </c>
      <c r="U20">
        <v>939</v>
      </c>
      <c r="V20">
        <v>8868</v>
      </c>
      <c r="W20">
        <v>8931</v>
      </c>
      <c r="X20">
        <v>10222</v>
      </c>
      <c r="Y20">
        <v>9193</v>
      </c>
      <c r="Z20">
        <v>8053</v>
      </c>
      <c r="AA20">
        <v>9264</v>
      </c>
      <c r="AB20">
        <v>10436</v>
      </c>
      <c r="AC20">
        <v>9223</v>
      </c>
      <c r="AD20">
        <v>9754</v>
      </c>
      <c r="AE20">
        <v>8996</v>
      </c>
      <c r="AF20">
        <v>4070</v>
      </c>
      <c r="AG20">
        <v>4001</v>
      </c>
      <c r="AH20">
        <v>4090</v>
      </c>
      <c r="AI20">
        <v>4060</v>
      </c>
      <c r="AJ20">
        <v>3911</v>
      </c>
      <c r="AK20">
        <v>3405</v>
      </c>
      <c r="AL20">
        <v>4461</v>
      </c>
      <c r="AM20">
        <v>3918</v>
      </c>
      <c r="AN20">
        <v>2886</v>
      </c>
      <c r="AO20">
        <v>4120</v>
      </c>
      <c r="AP20">
        <v>6165</v>
      </c>
      <c r="AQ20">
        <v>6096</v>
      </c>
      <c r="AR20">
        <v>5611</v>
      </c>
      <c r="AS20">
        <v>6241</v>
      </c>
      <c r="AT20">
        <v>6073</v>
      </c>
      <c r="AU20">
        <v>8128</v>
      </c>
      <c r="AV20">
        <v>5077</v>
      </c>
      <c r="AW20">
        <v>7862</v>
      </c>
      <c r="AX20">
        <v>6177</v>
      </c>
      <c r="AY20">
        <v>4738</v>
      </c>
      <c r="AZ20">
        <v>5978</v>
      </c>
      <c r="BA20">
        <v>10440</v>
      </c>
      <c r="BB20">
        <v>13785</v>
      </c>
      <c r="BC20">
        <v>12454</v>
      </c>
      <c r="BD20">
        <v>8822</v>
      </c>
      <c r="BE20">
        <v>12078</v>
      </c>
      <c r="BF20">
        <v>4502</v>
      </c>
      <c r="BG20">
        <v>10653</v>
      </c>
      <c r="BH20">
        <v>7152</v>
      </c>
      <c r="BI20">
        <v>6331</v>
      </c>
      <c r="BJ20">
        <v>8990</v>
      </c>
      <c r="BK20">
        <v>11886</v>
      </c>
      <c r="BL20">
        <v>11546</v>
      </c>
      <c r="BM20">
        <v>6808</v>
      </c>
      <c r="BN20">
        <v>12728</v>
      </c>
      <c r="BO20">
        <v>9724</v>
      </c>
      <c r="BP20">
        <v>12239</v>
      </c>
      <c r="BQ20">
        <v>11558</v>
      </c>
      <c r="BR20">
        <v>11594</v>
      </c>
      <c r="BS20">
        <v>9657</v>
      </c>
      <c r="BT20">
        <v>8186</v>
      </c>
      <c r="BU20">
        <v>10798</v>
      </c>
      <c r="BV20">
        <v>14313</v>
      </c>
      <c r="BW20">
        <v>5158</v>
      </c>
      <c r="BX20">
        <v>10623</v>
      </c>
      <c r="BY20">
        <v>13590</v>
      </c>
      <c r="BZ20">
        <v>13388</v>
      </c>
      <c r="CA20">
        <v>10376</v>
      </c>
      <c r="CB20">
        <v>2634</v>
      </c>
      <c r="CC20">
        <v>4431</v>
      </c>
      <c r="CD20">
        <v>6532</v>
      </c>
      <c r="CE20">
        <v>10080</v>
      </c>
      <c r="CF20">
        <v>11813</v>
      </c>
      <c r="CG20">
        <v>8843</v>
      </c>
      <c r="CH20">
        <v>10304</v>
      </c>
      <c r="CI20">
        <v>6808</v>
      </c>
      <c r="CJ20">
        <v>11228</v>
      </c>
      <c r="CK20">
        <v>7604</v>
      </c>
      <c r="CL20">
        <v>7874</v>
      </c>
      <c r="CM20">
        <v>9334</v>
      </c>
      <c r="CN20">
        <v>6141</v>
      </c>
      <c r="CO20">
        <v>3310</v>
      </c>
      <c r="CP20">
        <v>3691</v>
      </c>
      <c r="CQ20">
        <v>10837</v>
      </c>
      <c r="CR20">
        <v>10558</v>
      </c>
      <c r="CS20">
        <v>10106</v>
      </c>
      <c r="CT20">
        <v>11363</v>
      </c>
      <c r="CU20">
        <v>10485</v>
      </c>
      <c r="CV20">
        <v>10762</v>
      </c>
      <c r="CW20">
        <v>12243</v>
      </c>
    </row>
    <row r="21" spans="1:101" x14ac:dyDescent="0.3">
      <c r="A21">
        <v>20</v>
      </c>
      <c r="B21">
        <v>10368</v>
      </c>
      <c r="C21">
        <v>12043</v>
      </c>
      <c r="D21">
        <v>12027</v>
      </c>
      <c r="E21">
        <v>12611</v>
      </c>
      <c r="F21">
        <v>9054</v>
      </c>
      <c r="G21">
        <v>10483</v>
      </c>
      <c r="H21">
        <v>9929</v>
      </c>
      <c r="I21">
        <v>12790</v>
      </c>
      <c r="J21">
        <v>10018</v>
      </c>
      <c r="K21">
        <v>13041</v>
      </c>
      <c r="L21">
        <v>799</v>
      </c>
      <c r="M21">
        <v>377</v>
      </c>
      <c r="N21">
        <v>285</v>
      </c>
      <c r="O21">
        <v>547</v>
      </c>
      <c r="P21">
        <v>7249</v>
      </c>
      <c r="Q21">
        <v>534</v>
      </c>
      <c r="R21">
        <v>857</v>
      </c>
      <c r="S21">
        <v>951</v>
      </c>
      <c r="T21">
        <v>426</v>
      </c>
      <c r="U21">
        <v>0</v>
      </c>
      <c r="V21">
        <v>8974</v>
      </c>
      <c r="W21">
        <v>9038</v>
      </c>
      <c r="X21">
        <v>10328</v>
      </c>
      <c r="Y21">
        <v>9299</v>
      </c>
      <c r="Z21">
        <v>8160</v>
      </c>
      <c r="AA21">
        <v>9370</v>
      </c>
      <c r="AB21">
        <v>10543</v>
      </c>
      <c r="AC21">
        <v>9330</v>
      </c>
      <c r="AD21">
        <v>9861</v>
      </c>
      <c r="AE21">
        <v>9103</v>
      </c>
      <c r="AF21">
        <v>4177</v>
      </c>
      <c r="AG21">
        <v>4108</v>
      </c>
      <c r="AH21">
        <v>4196</v>
      </c>
      <c r="AI21">
        <v>4167</v>
      </c>
      <c r="AJ21">
        <v>4017</v>
      </c>
      <c r="AK21">
        <v>3512</v>
      </c>
      <c r="AL21">
        <v>4567</v>
      </c>
      <c r="AM21">
        <v>4024</v>
      </c>
      <c r="AN21">
        <v>2993</v>
      </c>
      <c r="AO21">
        <v>4226</v>
      </c>
      <c r="AP21">
        <v>6272</v>
      </c>
      <c r="AQ21">
        <v>6203</v>
      </c>
      <c r="AR21">
        <v>5718</v>
      </c>
      <c r="AS21">
        <v>6347</v>
      </c>
      <c r="AT21">
        <v>6180</v>
      </c>
      <c r="AU21">
        <v>8234</v>
      </c>
      <c r="AV21">
        <v>5184</v>
      </c>
      <c r="AW21">
        <v>7968</v>
      </c>
      <c r="AX21">
        <v>6283</v>
      </c>
      <c r="AY21">
        <v>4845</v>
      </c>
      <c r="AZ21">
        <v>6084</v>
      </c>
      <c r="BA21">
        <v>10546</v>
      </c>
      <c r="BB21">
        <v>13891</v>
      </c>
      <c r="BC21">
        <v>12560</v>
      </c>
      <c r="BD21">
        <v>8928</v>
      </c>
      <c r="BE21">
        <v>12185</v>
      </c>
      <c r="BF21">
        <v>4608</v>
      </c>
      <c r="BG21">
        <v>10760</v>
      </c>
      <c r="BH21">
        <v>7258</v>
      </c>
      <c r="BI21">
        <v>6438</v>
      </c>
      <c r="BJ21">
        <v>9096</v>
      </c>
      <c r="BK21">
        <v>11993</v>
      </c>
      <c r="BL21">
        <v>11653</v>
      </c>
      <c r="BM21">
        <v>6914</v>
      </c>
      <c r="BN21">
        <v>12835</v>
      </c>
      <c r="BO21">
        <v>9830</v>
      </c>
      <c r="BP21">
        <v>12346</v>
      </c>
      <c r="BQ21">
        <v>11664</v>
      </c>
      <c r="BR21">
        <v>11700</v>
      </c>
      <c r="BS21">
        <v>9763</v>
      </c>
      <c r="BT21">
        <v>8293</v>
      </c>
      <c r="BU21">
        <v>10905</v>
      </c>
      <c r="BV21">
        <v>14420</v>
      </c>
      <c r="BW21">
        <v>5264</v>
      </c>
      <c r="BX21">
        <v>10729</v>
      </c>
      <c r="BY21">
        <v>13696</v>
      </c>
      <c r="BZ21">
        <v>13495</v>
      </c>
      <c r="CA21">
        <v>10482</v>
      </c>
      <c r="CB21">
        <v>2741</v>
      </c>
      <c r="CC21">
        <v>4537</v>
      </c>
      <c r="CD21">
        <v>6639</v>
      </c>
      <c r="CE21">
        <v>10187</v>
      </c>
      <c r="CF21">
        <v>11920</v>
      </c>
      <c r="CG21">
        <v>8950</v>
      </c>
      <c r="CH21">
        <v>10411</v>
      </c>
      <c r="CI21">
        <v>6914</v>
      </c>
      <c r="CJ21">
        <v>11335</v>
      </c>
      <c r="CK21">
        <v>7710</v>
      </c>
      <c r="CL21">
        <v>7980</v>
      </c>
      <c r="CM21">
        <v>9441</v>
      </c>
      <c r="CN21">
        <v>6248</v>
      </c>
      <c r="CO21">
        <v>3416</v>
      </c>
      <c r="CP21">
        <v>3797</v>
      </c>
      <c r="CQ21">
        <v>10944</v>
      </c>
      <c r="CR21">
        <v>10664</v>
      </c>
      <c r="CS21">
        <v>10213</v>
      </c>
      <c r="CT21">
        <v>11470</v>
      </c>
      <c r="CU21">
        <v>10592</v>
      </c>
      <c r="CV21">
        <v>10868</v>
      </c>
      <c r="CW21">
        <v>12349</v>
      </c>
    </row>
    <row r="22" spans="1:101" x14ac:dyDescent="0.3">
      <c r="A22">
        <v>21</v>
      </c>
      <c r="B22">
        <v>12645</v>
      </c>
      <c r="C22">
        <v>14320</v>
      </c>
      <c r="D22">
        <v>14304</v>
      </c>
      <c r="E22">
        <v>14888</v>
      </c>
      <c r="F22">
        <v>9759</v>
      </c>
      <c r="G22">
        <v>12760</v>
      </c>
      <c r="H22">
        <v>12207</v>
      </c>
      <c r="I22">
        <v>15068</v>
      </c>
      <c r="J22">
        <v>12295</v>
      </c>
      <c r="K22">
        <v>12579</v>
      </c>
      <c r="L22">
        <v>9101</v>
      </c>
      <c r="M22">
        <v>8679</v>
      </c>
      <c r="N22">
        <v>8586</v>
      </c>
      <c r="O22">
        <v>8849</v>
      </c>
      <c r="P22">
        <v>10855</v>
      </c>
      <c r="Q22">
        <v>8836</v>
      </c>
      <c r="R22">
        <v>8427</v>
      </c>
      <c r="S22">
        <v>9020</v>
      </c>
      <c r="T22">
        <v>8728</v>
      </c>
      <c r="U22">
        <v>8302</v>
      </c>
      <c r="V22">
        <v>0</v>
      </c>
      <c r="W22">
        <v>696</v>
      </c>
      <c r="X22">
        <v>2546</v>
      </c>
      <c r="Y22">
        <v>325</v>
      </c>
      <c r="Z22">
        <v>1436</v>
      </c>
      <c r="AA22">
        <v>2545</v>
      </c>
      <c r="AB22">
        <v>1674</v>
      </c>
      <c r="AC22">
        <v>454</v>
      </c>
      <c r="AD22">
        <v>1612</v>
      </c>
      <c r="AE22">
        <v>129</v>
      </c>
      <c r="AF22">
        <v>8790</v>
      </c>
      <c r="AG22">
        <v>8722</v>
      </c>
      <c r="AH22">
        <v>8810</v>
      </c>
      <c r="AI22">
        <v>8780</v>
      </c>
      <c r="AJ22">
        <v>8631</v>
      </c>
      <c r="AK22">
        <v>9174</v>
      </c>
      <c r="AL22">
        <v>9181</v>
      </c>
      <c r="AM22">
        <v>8638</v>
      </c>
      <c r="AN22">
        <v>8594</v>
      </c>
      <c r="AO22">
        <v>8840</v>
      </c>
      <c r="AP22">
        <v>11511</v>
      </c>
      <c r="AQ22">
        <v>11442</v>
      </c>
      <c r="AR22">
        <v>10957</v>
      </c>
      <c r="AS22">
        <v>10782</v>
      </c>
      <c r="AT22">
        <v>11419</v>
      </c>
      <c r="AU22">
        <v>10512</v>
      </c>
      <c r="AV22">
        <v>10423</v>
      </c>
      <c r="AW22">
        <v>10246</v>
      </c>
      <c r="AX22">
        <v>10792</v>
      </c>
      <c r="AY22">
        <v>10090</v>
      </c>
      <c r="AZ22">
        <v>8362</v>
      </c>
      <c r="BA22">
        <v>2184</v>
      </c>
      <c r="BB22">
        <v>3419</v>
      </c>
      <c r="BC22">
        <v>5092</v>
      </c>
      <c r="BD22">
        <v>5857</v>
      </c>
      <c r="BE22">
        <v>14462</v>
      </c>
      <c r="BF22">
        <v>9222</v>
      </c>
      <c r="BG22">
        <v>2977</v>
      </c>
      <c r="BH22">
        <v>9536</v>
      </c>
      <c r="BI22">
        <v>3538</v>
      </c>
      <c r="BJ22">
        <v>3270</v>
      </c>
      <c r="BK22">
        <v>5491</v>
      </c>
      <c r="BL22">
        <v>13930</v>
      </c>
      <c r="BM22">
        <v>3301</v>
      </c>
      <c r="BN22">
        <v>7645</v>
      </c>
      <c r="BO22">
        <v>1009</v>
      </c>
      <c r="BP22">
        <v>8498</v>
      </c>
      <c r="BQ22">
        <v>13942</v>
      </c>
      <c r="BR22">
        <v>4334</v>
      </c>
      <c r="BS22">
        <v>10469</v>
      </c>
      <c r="BT22">
        <v>8353</v>
      </c>
      <c r="BU22">
        <v>4686</v>
      </c>
      <c r="BV22">
        <v>8544</v>
      </c>
      <c r="BW22">
        <v>5675</v>
      </c>
      <c r="BX22">
        <v>2947</v>
      </c>
      <c r="BY22">
        <v>6228</v>
      </c>
      <c r="BZ22">
        <v>3762</v>
      </c>
      <c r="CA22">
        <v>6635</v>
      </c>
      <c r="CB22">
        <v>7971</v>
      </c>
      <c r="CC22">
        <v>6815</v>
      </c>
      <c r="CD22">
        <v>4768</v>
      </c>
      <c r="CE22">
        <v>5673</v>
      </c>
      <c r="CF22">
        <v>2537</v>
      </c>
      <c r="CG22">
        <v>9655</v>
      </c>
      <c r="CH22">
        <v>11116</v>
      </c>
      <c r="CI22">
        <v>5302</v>
      </c>
      <c r="CJ22">
        <v>13612</v>
      </c>
      <c r="CK22">
        <v>1662</v>
      </c>
      <c r="CL22">
        <v>4627</v>
      </c>
      <c r="CM22">
        <v>564</v>
      </c>
      <c r="CN22">
        <v>3624</v>
      </c>
      <c r="CO22">
        <v>9219</v>
      </c>
      <c r="CP22">
        <v>7403</v>
      </c>
      <c r="CQ22">
        <v>1926</v>
      </c>
      <c r="CR22">
        <v>1360</v>
      </c>
      <c r="CS22">
        <v>3211</v>
      </c>
      <c r="CT22">
        <v>5245</v>
      </c>
      <c r="CU22">
        <v>1924</v>
      </c>
      <c r="CV22">
        <v>13146</v>
      </c>
      <c r="CW22">
        <v>3264</v>
      </c>
    </row>
    <row r="23" spans="1:101" x14ac:dyDescent="0.3">
      <c r="A23">
        <v>22</v>
      </c>
      <c r="B23">
        <v>13128</v>
      </c>
      <c r="C23">
        <v>14803</v>
      </c>
      <c r="D23">
        <v>14787</v>
      </c>
      <c r="E23">
        <v>15371</v>
      </c>
      <c r="F23">
        <v>12182</v>
      </c>
      <c r="G23">
        <v>13243</v>
      </c>
      <c r="H23">
        <v>12690</v>
      </c>
      <c r="I23">
        <v>15551</v>
      </c>
      <c r="J23">
        <v>12778</v>
      </c>
      <c r="K23">
        <v>15001</v>
      </c>
      <c r="L23">
        <v>9584</v>
      </c>
      <c r="M23">
        <v>9162</v>
      </c>
      <c r="N23">
        <v>9069</v>
      </c>
      <c r="O23">
        <v>9332</v>
      </c>
      <c r="P23">
        <v>11338</v>
      </c>
      <c r="Q23">
        <v>9319</v>
      </c>
      <c r="R23">
        <v>8910</v>
      </c>
      <c r="S23">
        <v>9503</v>
      </c>
      <c r="T23">
        <v>9211</v>
      </c>
      <c r="U23">
        <v>8785</v>
      </c>
      <c r="V23">
        <v>483</v>
      </c>
      <c r="W23">
        <v>0</v>
      </c>
      <c r="X23">
        <v>1930</v>
      </c>
      <c r="Y23">
        <v>506</v>
      </c>
      <c r="Z23">
        <v>1919</v>
      </c>
      <c r="AA23">
        <v>1856</v>
      </c>
      <c r="AB23">
        <v>1514</v>
      </c>
      <c r="AC23">
        <v>294</v>
      </c>
      <c r="AD23">
        <v>1484</v>
      </c>
      <c r="AE23">
        <v>300</v>
      </c>
      <c r="AF23">
        <v>9273</v>
      </c>
      <c r="AG23">
        <v>9205</v>
      </c>
      <c r="AH23">
        <v>9293</v>
      </c>
      <c r="AI23">
        <v>9263</v>
      </c>
      <c r="AJ23">
        <v>9114</v>
      </c>
      <c r="AK23">
        <v>9657</v>
      </c>
      <c r="AL23">
        <v>9664</v>
      </c>
      <c r="AM23">
        <v>9121</v>
      </c>
      <c r="AN23">
        <v>9077</v>
      </c>
      <c r="AO23">
        <v>9323</v>
      </c>
      <c r="AP23">
        <v>11994</v>
      </c>
      <c r="AQ23">
        <v>11925</v>
      </c>
      <c r="AR23">
        <v>11440</v>
      </c>
      <c r="AS23">
        <v>11265</v>
      </c>
      <c r="AT23">
        <v>11902</v>
      </c>
      <c r="AU23">
        <v>10995</v>
      </c>
      <c r="AV23">
        <v>10906</v>
      </c>
      <c r="AW23">
        <v>10729</v>
      </c>
      <c r="AX23">
        <v>11275</v>
      </c>
      <c r="AY23">
        <v>10573</v>
      </c>
      <c r="AZ23">
        <v>8845</v>
      </c>
      <c r="BA23">
        <v>2623</v>
      </c>
      <c r="BB23">
        <v>3518</v>
      </c>
      <c r="BC23">
        <v>5191</v>
      </c>
      <c r="BD23">
        <v>8279</v>
      </c>
      <c r="BE23">
        <v>14945</v>
      </c>
      <c r="BF23">
        <v>9705</v>
      </c>
      <c r="BG23">
        <v>2274</v>
      </c>
      <c r="BH23">
        <v>10019</v>
      </c>
      <c r="BI23">
        <v>4021</v>
      </c>
      <c r="BJ23">
        <v>2581</v>
      </c>
      <c r="BK23">
        <v>5590</v>
      </c>
      <c r="BL23">
        <v>14413</v>
      </c>
      <c r="BM23">
        <v>3784</v>
      </c>
      <c r="BN23">
        <v>7744</v>
      </c>
      <c r="BO23">
        <v>849</v>
      </c>
      <c r="BP23">
        <v>10921</v>
      </c>
      <c r="BQ23">
        <v>14425</v>
      </c>
      <c r="BR23">
        <v>4432</v>
      </c>
      <c r="BS23">
        <v>12891</v>
      </c>
      <c r="BT23">
        <v>10775</v>
      </c>
      <c r="BU23">
        <v>4526</v>
      </c>
      <c r="BV23">
        <v>8643</v>
      </c>
      <c r="BW23">
        <v>6114</v>
      </c>
      <c r="BX23">
        <v>2243</v>
      </c>
      <c r="BY23">
        <v>6327</v>
      </c>
      <c r="BZ23">
        <v>3861</v>
      </c>
      <c r="CA23">
        <v>9057</v>
      </c>
      <c r="CB23">
        <v>8454</v>
      </c>
      <c r="CC23">
        <v>7298</v>
      </c>
      <c r="CD23">
        <v>5251</v>
      </c>
      <c r="CE23">
        <v>5545</v>
      </c>
      <c r="CF23">
        <v>2041</v>
      </c>
      <c r="CG23">
        <v>12078</v>
      </c>
      <c r="CH23">
        <v>13539</v>
      </c>
      <c r="CI23">
        <v>5741</v>
      </c>
      <c r="CJ23">
        <v>14095</v>
      </c>
      <c r="CK23">
        <v>2145</v>
      </c>
      <c r="CL23">
        <v>5066</v>
      </c>
      <c r="CM23">
        <v>404</v>
      </c>
      <c r="CN23">
        <v>4107</v>
      </c>
      <c r="CO23">
        <v>9702</v>
      </c>
      <c r="CP23">
        <v>7886</v>
      </c>
      <c r="CQ23">
        <v>1430</v>
      </c>
      <c r="CR23">
        <v>1799</v>
      </c>
      <c r="CS23">
        <v>3650</v>
      </c>
      <c r="CT23">
        <v>7667</v>
      </c>
      <c r="CU23">
        <v>1765</v>
      </c>
      <c r="CV23">
        <v>13629</v>
      </c>
      <c r="CW23">
        <v>3104</v>
      </c>
    </row>
    <row r="24" spans="1:101" x14ac:dyDescent="0.3">
      <c r="A24">
        <v>23</v>
      </c>
      <c r="B24">
        <v>14113</v>
      </c>
      <c r="C24">
        <v>15864</v>
      </c>
      <c r="D24">
        <v>15847</v>
      </c>
      <c r="E24">
        <v>16431</v>
      </c>
      <c r="F24">
        <v>13599</v>
      </c>
      <c r="G24">
        <v>14229</v>
      </c>
      <c r="H24">
        <v>13750</v>
      </c>
      <c r="I24">
        <v>16611</v>
      </c>
      <c r="J24">
        <v>13839</v>
      </c>
      <c r="K24">
        <v>16419</v>
      </c>
      <c r="L24">
        <v>10476</v>
      </c>
      <c r="M24">
        <v>10053</v>
      </c>
      <c r="N24">
        <v>9961</v>
      </c>
      <c r="O24">
        <v>10223</v>
      </c>
      <c r="P24">
        <v>12398</v>
      </c>
      <c r="Q24">
        <v>10211</v>
      </c>
      <c r="R24">
        <v>9802</v>
      </c>
      <c r="S24">
        <v>10394</v>
      </c>
      <c r="T24">
        <v>10102</v>
      </c>
      <c r="U24">
        <v>9676</v>
      </c>
      <c r="V24">
        <v>3794</v>
      </c>
      <c r="W24">
        <v>2531</v>
      </c>
      <c r="X24">
        <v>0</v>
      </c>
      <c r="Y24">
        <v>3038</v>
      </c>
      <c r="Z24">
        <v>2980</v>
      </c>
      <c r="AA24">
        <v>1348</v>
      </c>
      <c r="AB24">
        <v>633</v>
      </c>
      <c r="AC24">
        <v>1683</v>
      </c>
      <c r="AD24">
        <v>1092</v>
      </c>
      <c r="AE24">
        <v>2831</v>
      </c>
      <c r="AF24">
        <v>7564</v>
      </c>
      <c r="AG24">
        <v>7950</v>
      </c>
      <c r="AH24">
        <v>8483</v>
      </c>
      <c r="AI24">
        <v>7958</v>
      </c>
      <c r="AJ24">
        <v>8001</v>
      </c>
      <c r="AK24">
        <v>9182</v>
      </c>
      <c r="AL24">
        <v>7214</v>
      </c>
      <c r="AM24">
        <v>8252</v>
      </c>
      <c r="AN24">
        <v>8563</v>
      </c>
      <c r="AO24">
        <v>7686</v>
      </c>
      <c r="AP24">
        <v>13054</v>
      </c>
      <c r="AQ24">
        <v>12986</v>
      </c>
      <c r="AR24">
        <v>12500</v>
      </c>
      <c r="AS24">
        <v>12325</v>
      </c>
      <c r="AT24">
        <v>12963</v>
      </c>
      <c r="AU24">
        <v>12055</v>
      </c>
      <c r="AV24">
        <v>11966</v>
      </c>
      <c r="AW24">
        <v>11789</v>
      </c>
      <c r="AX24">
        <v>12335</v>
      </c>
      <c r="AY24">
        <v>11633</v>
      </c>
      <c r="AZ24">
        <v>9905</v>
      </c>
      <c r="BA24">
        <v>5547</v>
      </c>
      <c r="BB24">
        <v>3395</v>
      </c>
      <c r="BC24">
        <v>6609</v>
      </c>
      <c r="BD24">
        <v>9697</v>
      </c>
      <c r="BE24">
        <v>16005</v>
      </c>
      <c r="BF24">
        <v>8836</v>
      </c>
      <c r="BG24">
        <v>1216</v>
      </c>
      <c r="BH24">
        <v>11079</v>
      </c>
      <c r="BI24">
        <v>5081</v>
      </c>
      <c r="BJ24">
        <v>2285</v>
      </c>
      <c r="BK24">
        <v>7008</v>
      </c>
      <c r="BL24">
        <v>15473</v>
      </c>
      <c r="BM24">
        <v>4844</v>
      </c>
      <c r="BN24">
        <v>9161</v>
      </c>
      <c r="BO24">
        <v>1129</v>
      </c>
      <c r="BP24">
        <v>12338</v>
      </c>
      <c r="BQ24">
        <v>15485</v>
      </c>
      <c r="BR24">
        <v>5850</v>
      </c>
      <c r="BS24">
        <v>14309</v>
      </c>
      <c r="BT24">
        <v>12193</v>
      </c>
      <c r="BU24">
        <v>4227</v>
      </c>
      <c r="BV24">
        <v>10061</v>
      </c>
      <c r="BW24">
        <v>7148</v>
      </c>
      <c r="BX24">
        <v>1185</v>
      </c>
      <c r="BY24">
        <v>7745</v>
      </c>
      <c r="BZ24">
        <v>5279</v>
      </c>
      <c r="CA24">
        <v>10475</v>
      </c>
      <c r="CB24">
        <v>7750</v>
      </c>
      <c r="CC24">
        <v>8358</v>
      </c>
      <c r="CD24">
        <v>4557</v>
      </c>
      <c r="CE24">
        <v>4346</v>
      </c>
      <c r="CF24">
        <v>2376</v>
      </c>
      <c r="CG24">
        <v>13495</v>
      </c>
      <c r="CH24">
        <v>14956</v>
      </c>
      <c r="CI24">
        <v>11560</v>
      </c>
      <c r="CJ24">
        <v>15156</v>
      </c>
      <c r="CK24">
        <v>3205</v>
      </c>
      <c r="CL24">
        <v>10174</v>
      </c>
      <c r="CM24">
        <v>1670</v>
      </c>
      <c r="CN24">
        <v>4195</v>
      </c>
      <c r="CO24">
        <v>8987</v>
      </c>
      <c r="CP24">
        <v>8947</v>
      </c>
      <c r="CQ24">
        <v>1034</v>
      </c>
      <c r="CR24">
        <v>4499</v>
      </c>
      <c r="CS24">
        <v>6735</v>
      </c>
      <c r="CT24">
        <v>9085</v>
      </c>
      <c r="CU24">
        <v>1048</v>
      </c>
      <c r="CV24">
        <v>14689</v>
      </c>
      <c r="CW24">
        <v>2805</v>
      </c>
    </row>
    <row r="25" spans="1:101" x14ac:dyDescent="0.3">
      <c r="A25">
        <v>24</v>
      </c>
      <c r="B25">
        <v>12309</v>
      </c>
      <c r="C25">
        <v>14688</v>
      </c>
      <c r="D25">
        <v>14672</v>
      </c>
      <c r="E25">
        <v>15256</v>
      </c>
      <c r="F25">
        <v>11795</v>
      </c>
      <c r="G25">
        <v>12424</v>
      </c>
      <c r="H25">
        <v>12574</v>
      </c>
      <c r="I25">
        <v>15435</v>
      </c>
      <c r="J25">
        <v>12663</v>
      </c>
      <c r="K25">
        <v>14614</v>
      </c>
      <c r="L25">
        <v>9469</v>
      </c>
      <c r="M25">
        <v>9047</v>
      </c>
      <c r="N25">
        <v>8954</v>
      </c>
      <c r="O25">
        <v>9216</v>
      </c>
      <c r="P25">
        <v>11223</v>
      </c>
      <c r="Q25">
        <v>9204</v>
      </c>
      <c r="R25">
        <v>8795</v>
      </c>
      <c r="S25">
        <v>9387</v>
      </c>
      <c r="T25">
        <v>9095</v>
      </c>
      <c r="U25">
        <v>8669</v>
      </c>
      <c r="V25">
        <v>368</v>
      </c>
      <c r="W25">
        <v>1064</v>
      </c>
      <c r="X25">
        <v>2568</v>
      </c>
      <c r="Y25">
        <v>0</v>
      </c>
      <c r="Z25">
        <v>1804</v>
      </c>
      <c r="AA25">
        <v>2913</v>
      </c>
      <c r="AB25">
        <v>2152</v>
      </c>
      <c r="AC25">
        <v>419</v>
      </c>
      <c r="AD25">
        <v>2027</v>
      </c>
      <c r="AE25">
        <v>359</v>
      </c>
      <c r="AF25">
        <v>9158</v>
      </c>
      <c r="AG25">
        <v>9089</v>
      </c>
      <c r="AH25">
        <v>9178</v>
      </c>
      <c r="AI25">
        <v>9148</v>
      </c>
      <c r="AJ25">
        <v>8999</v>
      </c>
      <c r="AK25">
        <v>9542</v>
      </c>
      <c r="AL25">
        <v>9549</v>
      </c>
      <c r="AM25">
        <v>9005</v>
      </c>
      <c r="AN25">
        <v>8961</v>
      </c>
      <c r="AO25">
        <v>9208</v>
      </c>
      <c r="AP25">
        <v>11879</v>
      </c>
      <c r="AQ25">
        <v>11810</v>
      </c>
      <c r="AR25">
        <v>11325</v>
      </c>
      <c r="AS25">
        <v>11150</v>
      </c>
      <c r="AT25">
        <v>11787</v>
      </c>
      <c r="AU25">
        <v>10879</v>
      </c>
      <c r="AV25">
        <v>10791</v>
      </c>
      <c r="AW25">
        <v>10613</v>
      </c>
      <c r="AX25">
        <v>11159</v>
      </c>
      <c r="AY25">
        <v>10457</v>
      </c>
      <c r="AZ25">
        <v>8729</v>
      </c>
      <c r="BA25">
        <v>2309</v>
      </c>
      <c r="BB25">
        <v>3131</v>
      </c>
      <c r="BC25">
        <v>4804</v>
      </c>
      <c r="BD25">
        <v>7892</v>
      </c>
      <c r="BE25">
        <v>14830</v>
      </c>
      <c r="BF25">
        <v>9590</v>
      </c>
      <c r="BG25">
        <v>2912</v>
      </c>
      <c r="BH25">
        <v>9903</v>
      </c>
      <c r="BI25">
        <v>3906</v>
      </c>
      <c r="BJ25">
        <v>3638</v>
      </c>
      <c r="BK25">
        <v>5203</v>
      </c>
      <c r="BL25">
        <v>14298</v>
      </c>
      <c r="BM25">
        <v>3669</v>
      </c>
      <c r="BN25">
        <v>7356</v>
      </c>
      <c r="BO25">
        <v>1453</v>
      </c>
      <c r="BP25">
        <v>10534</v>
      </c>
      <c r="BQ25">
        <v>14309</v>
      </c>
      <c r="BR25">
        <v>4045</v>
      </c>
      <c r="BS25">
        <v>12504</v>
      </c>
      <c r="BT25">
        <v>10388</v>
      </c>
      <c r="BU25">
        <v>5164</v>
      </c>
      <c r="BV25">
        <v>8256</v>
      </c>
      <c r="BW25">
        <v>5801</v>
      </c>
      <c r="BX25">
        <v>2881</v>
      </c>
      <c r="BY25">
        <v>5940</v>
      </c>
      <c r="BZ25">
        <v>3474</v>
      </c>
      <c r="CA25">
        <v>8670</v>
      </c>
      <c r="CB25">
        <v>8339</v>
      </c>
      <c r="CC25">
        <v>7182</v>
      </c>
      <c r="CD25">
        <v>5135</v>
      </c>
      <c r="CE25">
        <v>6088</v>
      </c>
      <c r="CF25">
        <v>2331</v>
      </c>
      <c r="CG25">
        <v>11691</v>
      </c>
      <c r="CH25">
        <v>13152</v>
      </c>
      <c r="CI25">
        <v>5428</v>
      </c>
      <c r="CJ25">
        <v>13980</v>
      </c>
      <c r="CK25">
        <v>2030</v>
      </c>
      <c r="CL25">
        <v>4753</v>
      </c>
      <c r="CM25">
        <v>967</v>
      </c>
      <c r="CN25">
        <v>3991</v>
      </c>
      <c r="CO25">
        <v>9586</v>
      </c>
      <c r="CP25">
        <v>7771</v>
      </c>
      <c r="CQ25">
        <v>1720</v>
      </c>
      <c r="CR25">
        <v>1083</v>
      </c>
      <c r="CS25">
        <v>3337</v>
      </c>
      <c r="CT25">
        <v>7280</v>
      </c>
      <c r="CU25">
        <v>2402</v>
      </c>
      <c r="CV25">
        <v>13513</v>
      </c>
      <c r="CW25">
        <v>3742</v>
      </c>
    </row>
    <row r="26" spans="1:101" x14ac:dyDescent="0.3">
      <c r="A26">
        <v>25</v>
      </c>
      <c r="B26">
        <v>12485</v>
      </c>
      <c r="C26">
        <v>14160</v>
      </c>
      <c r="D26">
        <v>14143</v>
      </c>
      <c r="E26">
        <v>14727</v>
      </c>
      <c r="F26">
        <v>11171</v>
      </c>
      <c r="G26">
        <v>12600</v>
      </c>
      <c r="H26">
        <v>12046</v>
      </c>
      <c r="I26">
        <v>14907</v>
      </c>
      <c r="J26">
        <v>12135</v>
      </c>
      <c r="K26">
        <v>15158</v>
      </c>
      <c r="L26">
        <v>8940</v>
      </c>
      <c r="M26">
        <v>8518</v>
      </c>
      <c r="N26">
        <v>8426</v>
      </c>
      <c r="O26">
        <v>8688</v>
      </c>
      <c r="P26">
        <v>10694</v>
      </c>
      <c r="Q26">
        <v>8675</v>
      </c>
      <c r="R26">
        <v>8266</v>
      </c>
      <c r="S26">
        <v>8859</v>
      </c>
      <c r="T26">
        <v>8567</v>
      </c>
      <c r="U26">
        <v>8141</v>
      </c>
      <c r="V26">
        <v>814</v>
      </c>
      <c r="W26">
        <v>878</v>
      </c>
      <c r="X26">
        <v>3527</v>
      </c>
      <c r="Y26">
        <v>1140</v>
      </c>
      <c r="Z26">
        <v>0</v>
      </c>
      <c r="AA26">
        <v>2385</v>
      </c>
      <c r="AB26">
        <v>3741</v>
      </c>
      <c r="AC26">
        <v>1170</v>
      </c>
      <c r="AD26">
        <v>2875</v>
      </c>
      <c r="AE26">
        <v>943</v>
      </c>
      <c r="AF26">
        <v>8630</v>
      </c>
      <c r="AG26">
        <v>8561</v>
      </c>
      <c r="AH26">
        <v>8649</v>
      </c>
      <c r="AI26">
        <v>8620</v>
      </c>
      <c r="AJ26">
        <v>8470</v>
      </c>
      <c r="AK26">
        <v>9014</v>
      </c>
      <c r="AL26">
        <v>9020</v>
      </c>
      <c r="AM26">
        <v>8477</v>
      </c>
      <c r="AN26">
        <v>8433</v>
      </c>
      <c r="AO26">
        <v>8679</v>
      </c>
      <c r="AP26">
        <v>11350</v>
      </c>
      <c r="AQ26">
        <v>11282</v>
      </c>
      <c r="AR26">
        <v>10796</v>
      </c>
      <c r="AS26">
        <v>10621</v>
      </c>
      <c r="AT26">
        <v>11258</v>
      </c>
      <c r="AU26">
        <v>10351</v>
      </c>
      <c r="AV26">
        <v>10262</v>
      </c>
      <c r="AW26">
        <v>10085</v>
      </c>
      <c r="AX26">
        <v>10631</v>
      </c>
      <c r="AY26">
        <v>9929</v>
      </c>
      <c r="AZ26">
        <v>8201</v>
      </c>
      <c r="BA26">
        <v>2998</v>
      </c>
      <c r="BB26">
        <v>4234</v>
      </c>
      <c r="BC26">
        <v>5907</v>
      </c>
      <c r="BD26">
        <v>6350</v>
      </c>
      <c r="BE26">
        <v>14301</v>
      </c>
      <c r="BF26">
        <v>9061</v>
      </c>
      <c r="BG26">
        <v>3958</v>
      </c>
      <c r="BH26">
        <v>9375</v>
      </c>
      <c r="BI26">
        <v>3377</v>
      </c>
      <c r="BJ26">
        <v>3109</v>
      </c>
      <c r="BK26">
        <v>6306</v>
      </c>
      <c r="BL26">
        <v>13769</v>
      </c>
      <c r="BM26">
        <v>3140</v>
      </c>
      <c r="BN26">
        <v>7103</v>
      </c>
      <c r="BO26">
        <v>1726</v>
      </c>
      <c r="BP26">
        <v>8992</v>
      </c>
      <c r="BQ26">
        <v>13781</v>
      </c>
      <c r="BR26">
        <v>5148</v>
      </c>
      <c r="BS26">
        <v>11880</v>
      </c>
      <c r="BT26">
        <v>8846</v>
      </c>
      <c r="BU26">
        <v>6969</v>
      </c>
      <c r="BV26">
        <v>9359</v>
      </c>
      <c r="BW26">
        <v>5444</v>
      </c>
      <c r="BX26">
        <v>3928</v>
      </c>
      <c r="BY26">
        <v>7042</v>
      </c>
      <c r="BZ26">
        <v>4576</v>
      </c>
      <c r="CA26">
        <v>7128</v>
      </c>
      <c r="CB26">
        <v>7810</v>
      </c>
      <c r="CC26">
        <v>6654</v>
      </c>
      <c r="CD26">
        <v>4607</v>
      </c>
      <c r="CE26">
        <v>6653</v>
      </c>
      <c r="CF26">
        <v>3351</v>
      </c>
      <c r="CG26">
        <v>11067</v>
      </c>
      <c r="CH26">
        <v>12528</v>
      </c>
      <c r="CI26">
        <v>5796</v>
      </c>
      <c r="CJ26">
        <v>13452</v>
      </c>
      <c r="CK26">
        <v>1501</v>
      </c>
      <c r="CL26">
        <v>5120</v>
      </c>
      <c r="CM26">
        <v>1281</v>
      </c>
      <c r="CN26">
        <v>3463</v>
      </c>
      <c r="CO26">
        <v>9058</v>
      </c>
      <c r="CP26">
        <v>7243</v>
      </c>
      <c r="CQ26">
        <v>2740</v>
      </c>
      <c r="CR26">
        <v>2175</v>
      </c>
      <c r="CS26">
        <v>3704</v>
      </c>
      <c r="CT26">
        <v>5738</v>
      </c>
      <c r="CU26">
        <v>3790</v>
      </c>
      <c r="CV26">
        <v>12985</v>
      </c>
      <c r="CW26">
        <v>5547</v>
      </c>
    </row>
    <row r="27" spans="1:101" x14ac:dyDescent="0.3">
      <c r="A27">
        <v>26</v>
      </c>
      <c r="B27">
        <v>13016</v>
      </c>
      <c r="C27">
        <v>14691</v>
      </c>
      <c r="D27">
        <v>14675</v>
      </c>
      <c r="E27">
        <v>15259</v>
      </c>
      <c r="F27">
        <v>11702</v>
      </c>
      <c r="G27">
        <v>13131</v>
      </c>
      <c r="H27">
        <v>12578</v>
      </c>
      <c r="I27">
        <v>15439</v>
      </c>
      <c r="J27">
        <v>12666</v>
      </c>
      <c r="K27">
        <v>15689</v>
      </c>
      <c r="L27">
        <v>9472</v>
      </c>
      <c r="M27">
        <v>9050</v>
      </c>
      <c r="N27">
        <v>8957</v>
      </c>
      <c r="O27">
        <v>9220</v>
      </c>
      <c r="P27">
        <v>11226</v>
      </c>
      <c r="Q27">
        <v>9207</v>
      </c>
      <c r="R27">
        <v>8798</v>
      </c>
      <c r="S27">
        <v>9391</v>
      </c>
      <c r="T27">
        <v>9099</v>
      </c>
      <c r="U27">
        <v>8673</v>
      </c>
      <c r="V27">
        <v>2622</v>
      </c>
      <c r="W27">
        <v>1359</v>
      </c>
      <c r="X27">
        <v>1318</v>
      </c>
      <c r="Y27">
        <v>1865</v>
      </c>
      <c r="Z27">
        <v>1807</v>
      </c>
      <c r="AA27">
        <v>0</v>
      </c>
      <c r="AB27">
        <v>1532</v>
      </c>
      <c r="AC27">
        <v>1652</v>
      </c>
      <c r="AD27">
        <v>666</v>
      </c>
      <c r="AE27">
        <v>1659</v>
      </c>
      <c r="AF27">
        <v>9161</v>
      </c>
      <c r="AG27">
        <v>9093</v>
      </c>
      <c r="AH27">
        <v>9181</v>
      </c>
      <c r="AI27">
        <v>9151</v>
      </c>
      <c r="AJ27">
        <v>9002</v>
      </c>
      <c r="AK27">
        <v>9545</v>
      </c>
      <c r="AL27">
        <v>5578</v>
      </c>
      <c r="AM27">
        <v>9009</v>
      </c>
      <c r="AN27">
        <v>8965</v>
      </c>
      <c r="AO27">
        <v>9211</v>
      </c>
      <c r="AP27">
        <v>11882</v>
      </c>
      <c r="AQ27">
        <v>11813</v>
      </c>
      <c r="AR27">
        <v>11328</v>
      </c>
      <c r="AS27">
        <v>11153</v>
      </c>
      <c r="AT27">
        <v>11790</v>
      </c>
      <c r="AU27">
        <v>10883</v>
      </c>
      <c r="AV27">
        <v>10794</v>
      </c>
      <c r="AW27">
        <v>10617</v>
      </c>
      <c r="AX27">
        <v>11163</v>
      </c>
      <c r="AY27">
        <v>10461</v>
      </c>
      <c r="AZ27">
        <v>8733</v>
      </c>
      <c r="BA27">
        <v>4194</v>
      </c>
      <c r="BB27">
        <v>3928</v>
      </c>
      <c r="BC27">
        <v>7142</v>
      </c>
      <c r="BD27">
        <v>7139</v>
      </c>
      <c r="BE27">
        <v>14833</v>
      </c>
      <c r="BF27">
        <v>9593</v>
      </c>
      <c r="BG27">
        <v>1749</v>
      </c>
      <c r="BH27">
        <v>9907</v>
      </c>
      <c r="BI27">
        <v>3909</v>
      </c>
      <c r="BJ27">
        <v>1661</v>
      </c>
      <c r="BK27">
        <v>6273</v>
      </c>
      <c r="BL27">
        <v>14301</v>
      </c>
      <c r="BM27">
        <v>3672</v>
      </c>
      <c r="BN27">
        <v>7892</v>
      </c>
      <c r="BO27">
        <v>2028</v>
      </c>
      <c r="BP27">
        <v>9781</v>
      </c>
      <c r="BQ27">
        <v>14313</v>
      </c>
      <c r="BR27">
        <v>6384</v>
      </c>
      <c r="BS27">
        <v>12412</v>
      </c>
      <c r="BT27">
        <v>10941</v>
      </c>
      <c r="BU27">
        <v>4761</v>
      </c>
      <c r="BV27">
        <v>10594</v>
      </c>
      <c r="BW27">
        <v>5975</v>
      </c>
      <c r="BX27">
        <v>1719</v>
      </c>
      <c r="BY27">
        <v>8278</v>
      </c>
      <c r="BZ27">
        <v>5812</v>
      </c>
      <c r="CA27">
        <v>7917</v>
      </c>
      <c r="CB27">
        <v>8342</v>
      </c>
      <c r="CC27">
        <v>7186</v>
      </c>
      <c r="CD27">
        <v>2921</v>
      </c>
      <c r="CE27">
        <v>4444</v>
      </c>
      <c r="CF27">
        <v>2909</v>
      </c>
      <c r="CG27">
        <v>11598</v>
      </c>
      <c r="CH27">
        <v>13059</v>
      </c>
      <c r="CI27">
        <v>6585</v>
      </c>
      <c r="CJ27">
        <v>13983</v>
      </c>
      <c r="CK27">
        <v>2033</v>
      </c>
      <c r="CL27">
        <v>5909</v>
      </c>
      <c r="CM27">
        <v>1763</v>
      </c>
      <c r="CN27">
        <v>2559</v>
      </c>
      <c r="CO27">
        <v>9590</v>
      </c>
      <c r="CP27">
        <v>7774</v>
      </c>
      <c r="CQ27">
        <v>1933</v>
      </c>
      <c r="CR27">
        <v>4312</v>
      </c>
      <c r="CS27">
        <v>4493</v>
      </c>
      <c r="CT27">
        <v>6527</v>
      </c>
      <c r="CU27">
        <v>1581</v>
      </c>
      <c r="CV27">
        <v>13517</v>
      </c>
      <c r="CW27">
        <v>3338</v>
      </c>
    </row>
    <row r="28" spans="1:101" x14ac:dyDescent="0.3">
      <c r="A28">
        <v>27</v>
      </c>
      <c r="B28">
        <v>13210</v>
      </c>
      <c r="C28">
        <v>15515</v>
      </c>
      <c r="D28">
        <v>15498</v>
      </c>
      <c r="E28">
        <v>16070</v>
      </c>
      <c r="F28">
        <v>12696</v>
      </c>
      <c r="G28">
        <v>13325</v>
      </c>
      <c r="H28">
        <v>13310</v>
      </c>
      <c r="I28">
        <v>16048</v>
      </c>
      <c r="J28">
        <v>13398</v>
      </c>
      <c r="K28">
        <v>15516</v>
      </c>
      <c r="L28">
        <v>10690</v>
      </c>
      <c r="M28">
        <v>10268</v>
      </c>
      <c r="N28">
        <v>10175</v>
      </c>
      <c r="O28">
        <v>10438</v>
      </c>
      <c r="P28">
        <v>12613</v>
      </c>
      <c r="Q28">
        <v>10425</v>
      </c>
      <c r="R28">
        <v>10016</v>
      </c>
      <c r="S28">
        <v>10609</v>
      </c>
      <c r="T28">
        <v>10317</v>
      </c>
      <c r="U28">
        <v>9891</v>
      </c>
      <c r="V28">
        <v>1878</v>
      </c>
      <c r="W28">
        <v>1395</v>
      </c>
      <c r="X28">
        <v>633</v>
      </c>
      <c r="Y28">
        <v>1901</v>
      </c>
      <c r="Z28">
        <v>3194</v>
      </c>
      <c r="AA28">
        <v>1563</v>
      </c>
      <c r="AB28">
        <v>0</v>
      </c>
      <c r="AC28">
        <v>1267</v>
      </c>
      <c r="AD28">
        <v>1307</v>
      </c>
      <c r="AE28">
        <v>1695</v>
      </c>
      <c r="AF28">
        <v>7778</v>
      </c>
      <c r="AG28">
        <v>8165</v>
      </c>
      <c r="AH28">
        <v>8698</v>
      </c>
      <c r="AI28">
        <v>8173</v>
      </c>
      <c r="AJ28">
        <v>8215</v>
      </c>
      <c r="AK28">
        <v>9396</v>
      </c>
      <c r="AL28">
        <v>7429</v>
      </c>
      <c r="AM28">
        <v>8467</v>
      </c>
      <c r="AN28">
        <v>8778</v>
      </c>
      <c r="AO28">
        <v>7900</v>
      </c>
      <c r="AP28">
        <v>13269</v>
      </c>
      <c r="AQ28">
        <v>13200</v>
      </c>
      <c r="AR28">
        <v>12715</v>
      </c>
      <c r="AS28">
        <v>12540</v>
      </c>
      <c r="AT28">
        <v>13177</v>
      </c>
      <c r="AU28">
        <v>12269</v>
      </c>
      <c r="AV28">
        <v>12181</v>
      </c>
      <c r="AW28">
        <v>12004</v>
      </c>
      <c r="AX28">
        <v>12550</v>
      </c>
      <c r="AY28">
        <v>11848</v>
      </c>
      <c r="AZ28">
        <v>11503</v>
      </c>
      <c r="BA28">
        <v>4644</v>
      </c>
      <c r="BB28">
        <v>2492</v>
      </c>
      <c r="BC28">
        <v>5706</v>
      </c>
      <c r="BD28">
        <v>8794</v>
      </c>
      <c r="BE28">
        <v>16220</v>
      </c>
      <c r="BF28">
        <v>9051</v>
      </c>
      <c r="BG28">
        <v>1072</v>
      </c>
      <c r="BH28">
        <v>11294</v>
      </c>
      <c r="BI28">
        <v>5296</v>
      </c>
      <c r="BJ28">
        <v>2499</v>
      </c>
      <c r="BK28">
        <v>6105</v>
      </c>
      <c r="BL28">
        <v>15688</v>
      </c>
      <c r="BM28">
        <v>5059</v>
      </c>
      <c r="BN28">
        <v>8258</v>
      </c>
      <c r="BO28">
        <v>713</v>
      </c>
      <c r="BP28">
        <v>11435</v>
      </c>
      <c r="BQ28">
        <v>15700</v>
      </c>
      <c r="BR28">
        <v>4947</v>
      </c>
      <c r="BS28">
        <v>13406</v>
      </c>
      <c r="BT28">
        <v>11290</v>
      </c>
      <c r="BU28">
        <v>3324</v>
      </c>
      <c r="BV28">
        <v>9158</v>
      </c>
      <c r="BW28">
        <v>7362</v>
      </c>
      <c r="BX28">
        <v>1042</v>
      </c>
      <c r="BY28">
        <v>6841</v>
      </c>
      <c r="BZ28">
        <v>4375</v>
      </c>
      <c r="CA28">
        <v>9572</v>
      </c>
      <c r="CB28">
        <v>7964</v>
      </c>
      <c r="CC28">
        <v>8573</v>
      </c>
      <c r="CD28">
        <v>4772</v>
      </c>
      <c r="CE28">
        <v>4561</v>
      </c>
      <c r="CF28">
        <v>1473</v>
      </c>
      <c r="CG28">
        <v>12592</v>
      </c>
      <c r="CH28">
        <v>14053</v>
      </c>
      <c r="CI28">
        <v>10657</v>
      </c>
      <c r="CJ28">
        <v>15370</v>
      </c>
      <c r="CK28">
        <v>3420</v>
      </c>
      <c r="CL28">
        <v>9271</v>
      </c>
      <c r="CM28">
        <v>1255</v>
      </c>
      <c r="CN28">
        <v>4410</v>
      </c>
      <c r="CO28">
        <v>9201</v>
      </c>
      <c r="CP28">
        <v>9161</v>
      </c>
      <c r="CQ28">
        <v>618</v>
      </c>
      <c r="CR28">
        <v>3596</v>
      </c>
      <c r="CS28">
        <v>5831</v>
      </c>
      <c r="CT28">
        <v>8182</v>
      </c>
      <c r="CU28">
        <v>563</v>
      </c>
      <c r="CV28">
        <v>14903</v>
      </c>
      <c r="CW28">
        <v>1902</v>
      </c>
    </row>
    <row r="29" spans="1:101" x14ac:dyDescent="0.3">
      <c r="A29">
        <v>28</v>
      </c>
      <c r="B29">
        <v>13206</v>
      </c>
      <c r="C29">
        <v>14881</v>
      </c>
      <c r="D29">
        <v>14865</v>
      </c>
      <c r="E29">
        <v>15449</v>
      </c>
      <c r="F29">
        <v>12260</v>
      </c>
      <c r="G29">
        <v>13321</v>
      </c>
      <c r="H29">
        <v>12768</v>
      </c>
      <c r="I29">
        <v>15629</v>
      </c>
      <c r="J29">
        <v>12857</v>
      </c>
      <c r="K29">
        <v>15079</v>
      </c>
      <c r="L29">
        <v>9662</v>
      </c>
      <c r="M29">
        <v>9240</v>
      </c>
      <c r="N29">
        <v>9147</v>
      </c>
      <c r="O29">
        <v>9410</v>
      </c>
      <c r="P29">
        <v>11416</v>
      </c>
      <c r="Q29">
        <v>9397</v>
      </c>
      <c r="R29">
        <v>8988</v>
      </c>
      <c r="S29">
        <v>9581</v>
      </c>
      <c r="T29">
        <v>9289</v>
      </c>
      <c r="U29">
        <v>8863</v>
      </c>
      <c r="V29">
        <v>561</v>
      </c>
      <c r="W29">
        <v>567</v>
      </c>
      <c r="X29">
        <v>1636</v>
      </c>
      <c r="Y29">
        <v>584</v>
      </c>
      <c r="Z29">
        <v>1997</v>
      </c>
      <c r="AA29">
        <v>1563</v>
      </c>
      <c r="AB29">
        <v>1221</v>
      </c>
      <c r="AC29">
        <v>0</v>
      </c>
      <c r="AD29">
        <v>1190</v>
      </c>
      <c r="AE29">
        <v>378</v>
      </c>
      <c r="AF29">
        <v>9351</v>
      </c>
      <c r="AG29">
        <v>9283</v>
      </c>
      <c r="AH29">
        <v>9371</v>
      </c>
      <c r="AI29">
        <v>9341</v>
      </c>
      <c r="AJ29">
        <v>9192</v>
      </c>
      <c r="AK29">
        <v>9735</v>
      </c>
      <c r="AL29">
        <v>9742</v>
      </c>
      <c r="AM29">
        <v>9199</v>
      </c>
      <c r="AN29">
        <v>9155</v>
      </c>
      <c r="AO29">
        <v>9401</v>
      </c>
      <c r="AP29">
        <v>12072</v>
      </c>
      <c r="AQ29">
        <v>12003</v>
      </c>
      <c r="AR29">
        <v>11518</v>
      </c>
      <c r="AS29">
        <v>11343</v>
      </c>
      <c r="AT29">
        <v>11980</v>
      </c>
      <c r="AU29">
        <v>11073</v>
      </c>
      <c r="AV29">
        <v>10984</v>
      </c>
      <c r="AW29">
        <v>10807</v>
      </c>
      <c r="AX29">
        <v>11353</v>
      </c>
      <c r="AY29">
        <v>10651</v>
      </c>
      <c r="AZ29">
        <v>8923</v>
      </c>
      <c r="BA29">
        <v>2701</v>
      </c>
      <c r="BB29">
        <v>2767</v>
      </c>
      <c r="BC29">
        <v>5269</v>
      </c>
      <c r="BD29">
        <v>8357</v>
      </c>
      <c r="BE29">
        <v>15023</v>
      </c>
      <c r="BF29">
        <v>9783</v>
      </c>
      <c r="BG29">
        <v>1980</v>
      </c>
      <c r="BH29">
        <v>10097</v>
      </c>
      <c r="BI29">
        <v>4099</v>
      </c>
      <c r="BJ29">
        <v>2287</v>
      </c>
      <c r="BK29">
        <v>5668</v>
      </c>
      <c r="BL29">
        <v>14491</v>
      </c>
      <c r="BM29">
        <v>3862</v>
      </c>
      <c r="BN29">
        <v>7822</v>
      </c>
      <c r="BO29">
        <v>556</v>
      </c>
      <c r="BP29">
        <v>10999</v>
      </c>
      <c r="BQ29">
        <v>14503</v>
      </c>
      <c r="BR29">
        <v>4511</v>
      </c>
      <c r="BS29">
        <v>12969</v>
      </c>
      <c r="BT29">
        <v>10853</v>
      </c>
      <c r="BU29">
        <v>4232</v>
      </c>
      <c r="BV29">
        <v>8721</v>
      </c>
      <c r="BW29">
        <v>6192</v>
      </c>
      <c r="BX29">
        <v>1950</v>
      </c>
      <c r="BY29">
        <v>6405</v>
      </c>
      <c r="BZ29">
        <v>3939</v>
      </c>
      <c r="CA29">
        <v>9135</v>
      </c>
      <c r="CB29">
        <v>8532</v>
      </c>
      <c r="CC29">
        <v>7376</v>
      </c>
      <c r="CD29">
        <v>3547</v>
      </c>
      <c r="CE29">
        <v>5251</v>
      </c>
      <c r="CF29">
        <v>1748</v>
      </c>
      <c r="CG29">
        <v>12156</v>
      </c>
      <c r="CH29">
        <v>13617</v>
      </c>
      <c r="CI29">
        <v>5819</v>
      </c>
      <c r="CJ29">
        <v>14173</v>
      </c>
      <c r="CK29">
        <v>2223</v>
      </c>
      <c r="CL29">
        <v>5144</v>
      </c>
      <c r="CM29">
        <v>111</v>
      </c>
      <c r="CN29">
        <v>4185</v>
      </c>
      <c r="CO29">
        <v>9780</v>
      </c>
      <c r="CP29">
        <v>7964</v>
      </c>
      <c r="CQ29">
        <v>1136</v>
      </c>
      <c r="CR29">
        <v>1877</v>
      </c>
      <c r="CS29">
        <v>3728</v>
      </c>
      <c r="CT29">
        <v>7745</v>
      </c>
      <c r="CU29">
        <v>1471</v>
      </c>
      <c r="CV29">
        <v>13707</v>
      </c>
      <c r="CW29">
        <v>2810</v>
      </c>
    </row>
    <row r="30" spans="1:101" x14ac:dyDescent="0.3">
      <c r="A30">
        <v>29</v>
      </c>
      <c r="B30">
        <v>13523</v>
      </c>
      <c r="C30">
        <v>15199</v>
      </c>
      <c r="D30">
        <v>15182</v>
      </c>
      <c r="E30">
        <v>15766</v>
      </c>
      <c r="F30">
        <v>12210</v>
      </c>
      <c r="G30">
        <v>13639</v>
      </c>
      <c r="H30">
        <v>13085</v>
      </c>
      <c r="I30">
        <v>15946</v>
      </c>
      <c r="J30">
        <v>13174</v>
      </c>
      <c r="K30">
        <v>16197</v>
      </c>
      <c r="L30">
        <v>9979</v>
      </c>
      <c r="M30">
        <v>9557</v>
      </c>
      <c r="N30">
        <v>9465</v>
      </c>
      <c r="O30">
        <v>9727</v>
      </c>
      <c r="P30">
        <v>11733</v>
      </c>
      <c r="Q30">
        <v>9714</v>
      </c>
      <c r="R30">
        <v>9305</v>
      </c>
      <c r="S30">
        <v>9898</v>
      </c>
      <c r="T30">
        <v>9606</v>
      </c>
      <c r="U30">
        <v>9180</v>
      </c>
      <c r="V30">
        <v>1565</v>
      </c>
      <c r="W30">
        <v>1082</v>
      </c>
      <c r="X30">
        <v>1053</v>
      </c>
      <c r="Y30">
        <v>1588</v>
      </c>
      <c r="Z30">
        <v>2315</v>
      </c>
      <c r="AA30">
        <v>683</v>
      </c>
      <c r="AB30">
        <v>1268</v>
      </c>
      <c r="AC30">
        <v>1375</v>
      </c>
      <c r="AD30">
        <v>0</v>
      </c>
      <c r="AE30">
        <v>1382</v>
      </c>
      <c r="AF30">
        <v>7397</v>
      </c>
      <c r="AG30">
        <v>7784</v>
      </c>
      <c r="AH30">
        <v>8317</v>
      </c>
      <c r="AI30">
        <v>9659</v>
      </c>
      <c r="AJ30">
        <v>7834</v>
      </c>
      <c r="AK30">
        <v>10053</v>
      </c>
      <c r="AL30">
        <v>7048</v>
      </c>
      <c r="AM30">
        <v>8086</v>
      </c>
      <c r="AN30">
        <v>8397</v>
      </c>
      <c r="AO30">
        <v>7519</v>
      </c>
      <c r="AP30">
        <v>12389</v>
      </c>
      <c r="AQ30">
        <v>12321</v>
      </c>
      <c r="AR30">
        <v>11835</v>
      </c>
      <c r="AS30">
        <v>11660</v>
      </c>
      <c r="AT30">
        <v>12297</v>
      </c>
      <c r="AU30">
        <v>11390</v>
      </c>
      <c r="AV30">
        <v>11301</v>
      </c>
      <c r="AW30">
        <v>11124</v>
      </c>
      <c r="AX30">
        <v>11670</v>
      </c>
      <c r="AY30">
        <v>10968</v>
      </c>
      <c r="AZ30">
        <v>9240</v>
      </c>
      <c r="BA30">
        <v>4701</v>
      </c>
      <c r="BB30">
        <v>3664</v>
      </c>
      <c r="BC30">
        <v>6878</v>
      </c>
      <c r="BD30">
        <v>9966</v>
      </c>
      <c r="BE30">
        <v>15340</v>
      </c>
      <c r="BF30">
        <v>8670</v>
      </c>
      <c r="BG30">
        <v>1484</v>
      </c>
      <c r="BH30">
        <v>10414</v>
      </c>
      <c r="BI30">
        <v>4416</v>
      </c>
      <c r="BJ30">
        <v>2118</v>
      </c>
      <c r="BK30">
        <v>7277</v>
      </c>
      <c r="BL30">
        <v>14808</v>
      </c>
      <c r="BM30">
        <v>4179</v>
      </c>
      <c r="BN30">
        <v>9430</v>
      </c>
      <c r="BO30">
        <v>1764</v>
      </c>
      <c r="BP30">
        <v>12607</v>
      </c>
      <c r="BQ30">
        <v>14820</v>
      </c>
      <c r="BR30">
        <v>6119</v>
      </c>
      <c r="BS30">
        <v>12919</v>
      </c>
      <c r="BT30">
        <v>12462</v>
      </c>
      <c r="BU30">
        <v>4496</v>
      </c>
      <c r="BV30">
        <v>10330</v>
      </c>
      <c r="BW30">
        <v>6482</v>
      </c>
      <c r="BX30">
        <v>1454</v>
      </c>
      <c r="BY30">
        <v>8014</v>
      </c>
      <c r="BZ30">
        <v>5547</v>
      </c>
      <c r="CA30">
        <v>10744</v>
      </c>
      <c r="CB30">
        <v>7583</v>
      </c>
      <c r="CC30">
        <v>7693</v>
      </c>
      <c r="CD30">
        <v>4391</v>
      </c>
      <c r="CE30">
        <v>4180</v>
      </c>
      <c r="CF30">
        <v>2645</v>
      </c>
      <c r="CG30">
        <v>12105</v>
      </c>
      <c r="CH30">
        <v>13567</v>
      </c>
      <c r="CI30">
        <v>7092</v>
      </c>
      <c r="CJ30">
        <v>14491</v>
      </c>
      <c r="CK30">
        <v>2540</v>
      </c>
      <c r="CL30">
        <v>6417</v>
      </c>
      <c r="CM30">
        <v>1486</v>
      </c>
      <c r="CN30">
        <v>4029</v>
      </c>
      <c r="CO30">
        <v>8820</v>
      </c>
      <c r="CP30">
        <v>8282</v>
      </c>
      <c r="CQ30">
        <v>1669</v>
      </c>
      <c r="CR30">
        <v>4768</v>
      </c>
      <c r="CS30">
        <v>5000</v>
      </c>
      <c r="CT30">
        <v>9354</v>
      </c>
      <c r="CU30">
        <v>1316</v>
      </c>
      <c r="CV30">
        <v>14024</v>
      </c>
      <c r="CW30">
        <v>3074</v>
      </c>
    </row>
    <row r="31" spans="1:101" x14ac:dyDescent="0.3">
      <c r="A31">
        <v>30</v>
      </c>
      <c r="B31">
        <v>12716</v>
      </c>
      <c r="C31">
        <v>14391</v>
      </c>
      <c r="D31">
        <v>14374</v>
      </c>
      <c r="E31">
        <v>14959</v>
      </c>
      <c r="F31">
        <v>12008</v>
      </c>
      <c r="G31">
        <v>12831</v>
      </c>
      <c r="H31">
        <v>12277</v>
      </c>
      <c r="I31">
        <v>15138</v>
      </c>
      <c r="J31">
        <v>12366</v>
      </c>
      <c r="K31">
        <v>15389</v>
      </c>
      <c r="L31">
        <v>9172</v>
      </c>
      <c r="M31">
        <v>8749</v>
      </c>
      <c r="N31">
        <v>8657</v>
      </c>
      <c r="O31">
        <v>8919</v>
      </c>
      <c r="P31">
        <v>10925</v>
      </c>
      <c r="Q31">
        <v>8907</v>
      </c>
      <c r="R31">
        <v>8498</v>
      </c>
      <c r="S31">
        <v>9090</v>
      </c>
      <c r="T31">
        <v>8798</v>
      </c>
      <c r="U31">
        <v>8372</v>
      </c>
      <c r="V31">
        <v>71</v>
      </c>
      <c r="W31">
        <v>348</v>
      </c>
      <c r="X31">
        <v>1991</v>
      </c>
      <c r="Y31">
        <v>333</v>
      </c>
      <c r="Z31">
        <v>1507</v>
      </c>
      <c r="AA31">
        <v>2616</v>
      </c>
      <c r="AB31">
        <v>1576</v>
      </c>
      <c r="AC31">
        <v>355</v>
      </c>
      <c r="AD31">
        <v>1682</v>
      </c>
      <c r="AE31">
        <v>0</v>
      </c>
      <c r="AF31">
        <v>8861</v>
      </c>
      <c r="AG31">
        <v>8792</v>
      </c>
      <c r="AH31">
        <v>8881</v>
      </c>
      <c r="AI31">
        <v>8851</v>
      </c>
      <c r="AJ31">
        <v>8701</v>
      </c>
      <c r="AK31">
        <v>9245</v>
      </c>
      <c r="AL31">
        <v>9252</v>
      </c>
      <c r="AM31">
        <v>8708</v>
      </c>
      <c r="AN31">
        <v>8664</v>
      </c>
      <c r="AO31">
        <v>8910</v>
      </c>
      <c r="AP31">
        <v>11581</v>
      </c>
      <c r="AQ31">
        <v>11513</v>
      </c>
      <c r="AR31">
        <v>11027</v>
      </c>
      <c r="AS31">
        <v>10853</v>
      </c>
      <c r="AT31">
        <v>11490</v>
      </c>
      <c r="AU31">
        <v>10582</v>
      </c>
      <c r="AV31">
        <v>10494</v>
      </c>
      <c r="AW31">
        <v>10316</v>
      </c>
      <c r="AX31">
        <v>10862</v>
      </c>
      <c r="AY31">
        <v>10160</v>
      </c>
      <c r="AZ31">
        <v>8432</v>
      </c>
      <c r="BA31">
        <v>2435</v>
      </c>
      <c r="BB31">
        <v>3345</v>
      </c>
      <c r="BC31">
        <v>5017</v>
      </c>
      <c r="BD31">
        <v>8106</v>
      </c>
      <c r="BE31">
        <v>14532</v>
      </c>
      <c r="BF31">
        <v>9292</v>
      </c>
      <c r="BG31">
        <v>2335</v>
      </c>
      <c r="BH31">
        <v>9606</v>
      </c>
      <c r="BI31">
        <v>3608</v>
      </c>
      <c r="BJ31">
        <v>3341</v>
      </c>
      <c r="BK31">
        <v>5416</v>
      </c>
      <c r="BL31">
        <v>14001</v>
      </c>
      <c r="BM31">
        <v>3371</v>
      </c>
      <c r="BN31">
        <v>7570</v>
      </c>
      <c r="BO31">
        <v>911</v>
      </c>
      <c r="BP31">
        <v>10747</v>
      </c>
      <c r="BQ31">
        <v>14012</v>
      </c>
      <c r="BR31">
        <v>4259</v>
      </c>
      <c r="BS31">
        <v>12717</v>
      </c>
      <c r="BT31">
        <v>10601</v>
      </c>
      <c r="BU31">
        <v>4587</v>
      </c>
      <c r="BV31">
        <v>8469</v>
      </c>
      <c r="BW31">
        <v>5927</v>
      </c>
      <c r="BX31">
        <v>2305</v>
      </c>
      <c r="BY31">
        <v>6153</v>
      </c>
      <c r="BZ31">
        <v>3687</v>
      </c>
      <c r="CA31">
        <v>8884</v>
      </c>
      <c r="CB31">
        <v>8042</v>
      </c>
      <c r="CC31">
        <v>6885</v>
      </c>
      <c r="CD31">
        <v>4838</v>
      </c>
      <c r="CE31">
        <v>5743</v>
      </c>
      <c r="CF31">
        <v>2544</v>
      </c>
      <c r="CG31">
        <v>11904</v>
      </c>
      <c r="CH31">
        <v>13365</v>
      </c>
      <c r="CI31">
        <v>5554</v>
      </c>
      <c r="CJ31">
        <v>13683</v>
      </c>
      <c r="CK31">
        <v>1733</v>
      </c>
      <c r="CL31">
        <v>4879</v>
      </c>
      <c r="CM31">
        <v>466</v>
      </c>
      <c r="CN31">
        <v>3694</v>
      </c>
      <c r="CO31">
        <v>9289</v>
      </c>
      <c r="CP31">
        <v>7474</v>
      </c>
      <c r="CQ31">
        <v>1933</v>
      </c>
      <c r="CR31">
        <v>1612</v>
      </c>
      <c r="CS31">
        <v>3462</v>
      </c>
      <c r="CT31">
        <v>7493</v>
      </c>
      <c r="CU31">
        <v>1826</v>
      </c>
      <c r="CV31">
        <v>13216</v>
      </c>
      <c r="CW31">
        <v>3165</v>
      </c>
    </row>
    <row r="32" spans="1:101" x14ac:dyDescent="0.3">
      <c r="A32">
        <v>31</v>
      </c>
      <c r="B32">
        <v>10390</v>
      </c>
      <c r="C32">
        <v>12065</v>
      </c>
      <c r="D32">
        <v>12049</v>
      </c>
      <c r="E32">
        <v>12633</v>
      </c>
      <c r="F32">
        <v>9076</v>
      </c>
      <c r="G32">
        <v>10505</v>
      </c>
      <c r="H32">
        <v>9952</v>
      </c>
      <c r="I32">
        <v>12813</v>
      </c>
      <c r="J32">
        <v>10040</v>
      </c>
      <c r="K32">
        <v>13063</v>
      </c>
      <c r="L32">
        <v>4573</v>
      </c>
      <c r="M32">
        <v>4151</v>
      </c>
      <c r="N32">
        <v>4058</v>
      </c>
      <c r="O32">
        <v>4321</v>
      </c>
      <c r="P32">
        <v>8361</v>
      </c>
      <c r="Q32">
        <v>4308</v>
      </c>
      <c r="R32">
        <v>3899</v>
      </c>
      <c r="S32">
        <v>4495</v>
      </c>
      <c r="T32">
        <v>4200</v>
      </c>
      <c r="U32">
        <v>3774</v>
      </c>
      <c r="V32">
        <v>8996</v>
      </c>
      <c r="W32">
        <v>9060</v>
      </c>
      <c r="X32">
        <v>8256</v>
      </c>
      <c r="Y32">
        <v>9322</v>
      </c>
      <c r="Z32">
        <v>8182</v>
      </c>
      <c r="AA32">
        <v>9393</v>
      </c>
      <c r="AB32">
        <v>8471</v>
      </c>
      <c r="AC32">
        <v>9352</v>
      </c>
      <c r="AD32">
        <v>8129</v>
      </c>
      <c r="AE32">
        <v>9125</v>
      </c>
      <c r="AF32">
        <v>0</v>
      </c>
      <c r="AG32">
        <v>710</v>
      </c>
      <c r="AH32">
        <v>619</v>
      </c>
      <c r="AI32">
        <v>572</v>
      </c>
      <c r="AJ32">
        <v>620</v>
      </c>
      <c r="AK32">
        <v>915</v>
      </c>
      <c r="AL32">
        <v>942</v>
      </c>
      <c r="AM32">
        <v>210</v>
      </c>
      <c r="AN32">
        <v>849</v>
      </c>
      <c r="AO32">
        <v>122</v>
      </c>
      <c r="AP32">
        <v>9256</v>
      </c>
      <c r="AQ32">
        <v>9187</v>
      </c>
      <c r="AR32">
        <v>8702</v>
      </c>
      <c r="AS32">
        <v>8527</v>
      </c>
      <c r="AT32">
        <v>9164</v>
      </c>
      <c r="AU32">
        <v>8256</v>
      </c>
      <c r="AV32">
        <v>8168</v>
      </c>
      <c r="AW32">
        <v>7991</v>
      </c>
      <c r="AX32">
        <v>8537</v>
      </c>
      <c r="AY32">
        <v>7835</v>
      </c>
      <c r="AZ32">
        <v>6107</v>
      </c>
      <c r="BA32">
        <v>10569</v>
      </c>
      <c r="BB32">
        <v>13914</v>
      </c>
      <c r="BC32">
        <v>12583</v>
      </c>
      <c r="BD32">
        <v>8950</v>
      </c>
      <c r="BE32">
        <v>12207</v>
      </c>
      <c r="BF32">
        <v>569</v>
      </c>
      <c r="BG32">
        <v>8687</v>
      </c>
      <c r="BH32">
        <v>7281</v>
      </c>
      <c r="BI32">
        <v>6460</v>
      </c>
      <c r="BJ32">
        <v>7024</v>
      </c>
      <c r="BK32">
        <v>12015</v>
      </c>
      <c r="BL32">
        <v>11675</v>
      </c>
      <c r="BM32">
        <v>6937</v>
      </c>
      <c r="BN32">
        <v>12857</v>
      </c>
      <c r="BO32">
        <v>8966</v>
      </c>
      <c r="BP32">
        <v>12368</v>
      </c>
      <c r="BQ32">
        <v>11687</v>
      </c>
      <c r="BR32">
        <v>11722</v>
      </c>
      <c r="BS32">
        <v>9786</v>
      </c>
      <c r="BT32">
        <v>8315</v>
      </c>
      <c r="BU32">
        <v>9068</v>
      </c>
      <c r="BV32">
        <v>14442</v>
      </c>
      <c r="BW32">
        <v>5287</v>
      </c>
      <c r="BX32">
        <v>8657</v>
      </c>
      <c r="BY32">
        <v>13719</v>
      </c>
      <c r="BZ32">
        <v>13517</v>
      </c>
      <c r="CA32">
        <v>10504</v>
      </c>
      <c r="CB32">
        <v>2206</v>
      </c>
      <c r="CC32">
        <v>4560</v>
      </c>
      <c r="CD32">
        <v>4567</v>
      </c>
      <c r="CE32">
        <v>8350</v>
      </c>
      <c r="CF32">
        <v>9848</v>
      </c>
      <c r="CG32">
        <v>8972</v>
      </c>
      <c r="CH32">
        <v>10433</v>
      </c>
      <c r="CI32">
        <v>6937</v>
      </c>
      <c r="CJ32">
        <v>11357</v>
      </c>
      <c r="CK32">
        <v>7733</v>
      </c>
      <c r="CL32">
        <v>8002</v>
      </c>
      <c r="CM32">
        <v>9463</v>
      </c>
      <c r="CN32">
        <v>4176</v>
      </c>
      <c r="CO32">
        <v>1010</v>
      </c>
      <c r="CP32">
        <v>4909</v>
      </c>
      <c r="CQ32">
        <v>8872</v>
      </c>
      <c r="CR32">
        <v>10687</v>
      </c>
      <c r="CS32">
        <v>10235</v>
      </c>
      <c r="CT32">
        <v>11492</v>
      </c>
      <c r="CU32">
        <v>8519</v>
      </c>
      <c r="CV32">
        <v>10890</v>
      </c>
      <c r="CW32">
        <v>10277</v>
      </c>
    </row>
    <row r="33" spans="1:101" x14ac:dyDescent="0.3">
      <c r="A33">
        <v>32</v>
      </c>
      <c r="B33">
        <v>10517</v>
      </c>
      <c r="C33">
        <v>12192</v>
      </c>
      <c r="D33">
        <v>12175</v>
      </c>
      <c r="E33">
        <v>12760</v>
      </c>
      <c r="F33">
        <v>9203</v>
      </c>
      <c r="G33">
        <v>10632</v>
      </c>
      <c r="H33">
        <v>10078</v>
      </c>
      <c r="I33">
        <v>12939</v>
      </c>
      <c r="J33">
        <v>10167</v>
      </c>
      <c r="K33">
        <v>13190</v>
      </c>
      <c r="L33">
        <v>4700</v>
      </c>
      <c r="M33">
        <v>4277</v>
      </c>
      <c r="N33">
        <v>4185</v>
      </c>
      <c r="O33">
        <v>4447</v>
      </c>
      <c r="P33">
        <v>8487</v>
      </c>
      <c r="Q33">
        <v>4435</v>
      </c>
      <c r="R33">
        <v>4026</v>
      </c>
      <c r="S33">
        <v>4621</v>
      </c>
      <c r="T33">
        <v>4326</v>
      </c>
      <c r="U33">
        <v>3900</v>
      </c>
      <c r="V33">
        <v>9123</v>
      </c>
      <c r="W33">
        <v>9186</v>
      </c>
      <c r="X33">
        <v>8209</v>
      </c>
      <c r="Y33">
        <v>9448</v>
      </c>
      <c r="Z33">
        <v>8308</v>
      </c>
      <c r="AA33">
        <v>8337</v>
      </c>
      <c r="AB33">
        <v>8423</v>
      </c>
      <c r="AC33">
        <v>9478</v>
      </c>
      <c r="AD33">
        <v>8081</v>
      </c>
      <c r="AE33">
        <v>9251</v>
      </c>
      <c r="AF33">
        <v>673</v>
      </c>
      <c r="AG33">
        <v>0</v>
      </c>
      <c r="AH33">
        <v>452</v>
      </c>
      <c r="AI33">
        <v>801</v>
      </c>
      <c r="AJ33">
        <v>694</v>
      </c>
      <c r="AK33">
        <v>1392</v>
      </c>
      <c r="AL33">
        <v>1009</v>
      </c>
      <c r="AM33">
        <v>462</v>
      </c>
      <c r="AN33">
        <v>1078</v>
      </c>
      <c r="AO33">
        <v>723</v>
      </c>
      <c r="AP33">
        <v>9382</v>
      </c>
      <c r="AQ33">
        <v>9314</v>
      </c>
      <c r="AR33">
        <v>8828</v>
      </c>
      <c r="AS33">
        <v>8653</v>
      </c>
      <c r="AT33">
        <v>9291</v>
      </c>
      <c r="AU33">
        <v>8383</v>
      </c>
      <c r="AV33">
        <v>8295</v>
      </c>
      <c r="AW33">
        <v>8117</v>
      </c>
      <c r="AX33">
        <v>8663</v>
      </c>
      <c r="AY33">
        <v>7961</v>
      </c>
      <c r="AZ33">
        <v>6233</v>
      </c>
      <c r="BA33">
        <v>10695</v>
      </c>
      <c r="BB33">
        <v>10819</v>
      </c>
      <c r="BC33">
        <v>12709</v>
      </c>
      <c r="BD33">
        <v>9077</v>
      </c>
      <c r="BE33">
        <v>12333</v>
      </c>
      <c r="BF33">
        <v>1046</v>
      </c>
      <c r="BG33">
        <v>8640</v>
      </c>
      <c r="BH33">
        <v>7407</v>
      </c>
      <c r="BI33">
        <v>6586</v>
      </c>
      <c r="BJ33">
        <v>6977</v>
      </c>
      <c r="BK33">
        <v>12142</v>
      </c>
      <c r="BL33">
        <v>11801</v>
      </c>
      <c r="BM33">
        <v>7063</v>
      </c>
      <c r="BN33">
        <v>12984</v>
      </c>
      <c r="BO33">
        <v>8919</v>
      </c>
      <c r="BP33">
        <v>12494</v>
      </c>
      <c r="BQ33">
        <v>11813</v>
      </c>
      <c r="BR33">
        <v>11849</v>
      </c>
      <c r="BS33">
        <v>9912</v>
      </c>
      <c r="BT33">
        <v>8441</v>
      </c>
      <c r="BU33">
        <v>9135</v>
      </c>
      <c r="BV33">
        <v>14568</v>
      </c>
      <c r="BW33">
        <v>5413</v>
      </c>
      <c r="BX33">
        <v>8610</v>
      </c>
      <c r="BY33">
        <v>13845</v>
      </c>
      <c r="BZ33">
        <v>13644</v>
      </c>
      <c r="CA33">
        <v>10631</v>
      </c>
      <c r="CB33">
        <v>2332</v>
      </c>
      <c r="CC33">
        <v>4686</v>
      </c>
      <c r="CD33">
        <v>4519</v>
      </c>
      <c r="CE33">
        <v>8417</v>
      </c>
      <c r="CF33">
        <v>9800</v>
      </c>
      <c r="CG33">
        <v>9099</v>
      </c>
      <c r="CH33">
        <v>10560</v>
      </c>
      <c r="CI33">
        <v>7063</v>
      </c>
      <c r="CJ33">
        <v>11484</v>
      </c>
      <c r="CK33">
        <v>7859</v>
      </c>
      <c r="CL33">
        <v>8129</v>
      </c>
      <c r="CM33">
        <v>9589</v>
      </c>
      <c r="CN33">
        <v>4128</v>
      </c>
      <c r="CO33">
        <v>1239</v>
      </c>
      <c r="CP33">
        <v>5035</v>
      </c>
      <c r="CQ33">
        <v>8824</v>
      </c>
      <c r="CR33">
        <v>10813</v>
      </c>
      <c r="CS33">
        <v>10361</v>
      </c>
      <c r="CT33">
        <v>11619</v>
      </c>
      <c r="CU33">
        <v>8472</v>
      </c>
      <c r="CV33">
        <v>11017</v>
      </c>
      <c r="CW33">
        <v>10229</v>
      </c>
    </row>
    <row r="34" spans="1:101" x14ac:dyDescent="0.3">
      <c r="A34">
        <v>33</v>
      </c>
      <c r="B34">
        <v>10545</v>
      </c>
      <c r="C34">
        <v>12220</v>
      </c>
      <c r="D34">
        <v>12204</v>
      </c>
      <c r="E34">
        <v>12788</v>
      </c>
      <c r="F34">
        <v>9231</v>
      </c>
      <c r="G34">
        <v>10660</v>
      </c>
      <c r="H34">
        <v>10107</v>
      </c>
      <c r="I34">
        <v>12968</v>
      </c>
      <c r="J34">
        <v>10196</v>
      </c>
      <c r="K34">
        <v>13218</v>
      </c>
      <c r="L34">
        <v>4728</v>
      </c>
      <c r="M34">
        <v>4306</v>
      </c>
      <c r="N34">
        <v>4214</v>
      </c>
      <c r="O34">
        <v>4476</v>
      </c>
      <c r="P34">
        <v>8516</v>
      </c>
      <c r="Q34">
        <v>4463</v>
      </c>
      <c r="R34">
        <v>4054</v>
      </c>
      <c r="S34">
        <v>4650</v>
      </c>
      <c r="T34">
        <v>4355</v>
      </c>
      <c r="U34">
        <v>3929</v>
      </c>
      <c r="V34">
        <v>9152</v>
      </c>
      <c r="W34">
        <v>9215</v>
      </c>
      <c r="X34">
        <v>7924</v>
      </c>
      <c r="Y34">
        <v>9477</v>
      </c>
      <c r="Z34">
        <v>8337</v>
      </c>
      <c r="AA34">
        <v>8053</v>
      </c>
      <c r="AB34">
        <v>8139</v>
      </c>
      <c r="AC34">
        <v>9507</v>
      </c>
      <c r="AD34">
        <v>7797</v>
      </c>
      <c r="AE34">
        <v>9280</v>
      </c>
      <c r="AF34">
        <v>562</v>
      </c>
      <c r="AG34">
        <v>520</v>
      </c>
      <c r="AH34">
        <v>0</v>
      </c>
      <c r="AI34">
        <v>956</v>
      </c>
      <c r="AJ34">
        <v>926</v>
      </c>
      <c r="AK34">
        <v>1350</v>
      </c>
      <c r="AL34">
        <v>610</v>
      </c>
      <c r="AM34">
        <v>610</v>
      </c>
      <c r="AN34">
        <v>1233</v>
      </c>
      <c r="AO34">
        <v>684</v>
      </c>
      <c r="AP34">
        <v>9411</v>
      </c>
      <c r="AQ34">
        <v>9342</v>
      </c>
      <c r="AR34">
        <v>8857</v>
      </c>
      <c r="AS34">
        <v>8682</v>
      </c>
      <c r="AT34">
        <v>9319</v>
      </c>
      <c r="AU34">
        <v>8412</v>
      </c>
      <c r="AV34">
        <v>8323</v>
      </c>
      <c r="AW34">
        <v>8146</v>
      </c>
      <c r="AX34">
        <v>8692</v>
      </c>
      <c r="AY34">
        <v>7990</v>
      </c>
      <c r="AZ34">
        <v>6262</v>
      </c>
      <c r="BA34">
        <v>10724</v>
      </c>
      <c r="BB34">
        <v>10535</v>
      </c>
      <c r="BC34">
        <v>12738</v>
      </c>
      <c r="BD34">
        <v>9106</v>
      </c>
      <c r="BE34">
        <v>12362</v>
      </c>
      <c r="BF34">
        <v>1194</v>
      </c>
      <c r="BG34">
        <v>8356</v>
      </c>
      <c r="BH34">
        <v>7436</v>
      </c>
      <c r="BI34">
        <v>6615</v>
      </c>
      <c r="BJ34">
        <v>6692</v>
      </c>
      <c r="BK34">
        <v>12170</v>
      </c>
      <c r="BL34">
        <v>11830</v>
      </c>
      <c r="BM34">
        <v>7092</v>
      </c>
      <c r="BN34">
        <v>13012</v>
      </c>
      <c r="BO34">
        <v>8635</v>
      </c>
      <c r="BP34">
        <v>12523</v>
      </c>
      <c r="BQ34">
        <v>11842</v>
      </c>
      <c r="BR34">
        <v>11878</v>
      </c>
      <c r="BS34">
        <v>9941</v>
      </c>
      <c r="BT34">
        <v>8470</v>
      </c>
      <c r="BU34">
        <v>8736</v>
      </c>
      <c r="BV34">
        <v>14597</v>
      </c>
      <c r="BW34">
        <v>5442</v>
      </c>
      <c r="BX34">
        <v>8325</v>
      </c>
      <c r="BY34">
        <v>13874</v>
      </c>
      <c r="BZ34">
        <v>13672</v>
      </c>
      <c r="CA34">
        <v>10660</v>
      </c>
      <c r="CB34">
        <v>2361</v>
      </c>
      <c r="CC34">
        <v>4715</v>
      </c>
      <c r="CD34">
        <v>4235</v>
      </c>
      <c r="CE34">
        <v>8018</v>
      </c>
      <c r="CF34">
        <v>9516</v>
      </c>
      <c r="CG34">
        <v>9127</v>
      </c>
      <c r="CH34">
        <v>10588</v>
      </c>
      <c r="CI34">
        <v>7092</v>
      </c>
      <c r="CJ34">
        <v>11512</v>
      </c>
      <c r="CK34">
        <v>7888</v>
      </c>
      <c r="CL34">
        <v>8158</v>
      </c>
      <c r="CM34">
        <v>9618</v>
      </c>
      <c r="CN34">
        <v>3844</v>
      </c>
      <c r="CO34">
        <v>1395</v>
      </c>
      <c r="CP34">
        <v>5064</v>
      </c>
      <c r="CQ34">
        <v>8540</v>
      </c>
      <c r="CR34">
        <v>10842</v>
      </c>
      <c r="CS34">
        <v>10390</v>
      </c>
      <c r="CT34">
        <v>11647</v>
      </c>
      <c r="CU34">
        <v>8188</v>
      </c>
      <c r="CV34">
        <v>11046</v>
      </c>
      <c r="CW34">
        <v>9945</v>
      </c>
    </row>
    <row r="35" spans="1:101" x14ac:dyDescent="0.3">
      <c r="A35">
        <v>34</v>
      </c>
      <c r="B35">
        <v>10361</v>
      </c>
      <c r="C35">
        <v>12036</v>
      </c>
      <c r="D35">
        <v>12020</v>
      </c>
      <c r="E35">
        <v>12604</v>
      </c>
      <c r="F35">
        <v>9047</v>
      </c>
      <c r="G35">
        <v>10476</v>
      </c>
      <c r="H35">
        <v>9923</v>
      </c>
      <c r="I35">
        <v>12784</v>
      </c>
      <c r="J35">
        <v>10011</v>
      </c>
      <c r="K35">
        <v>13034</v>
      </c>
      <c r="L35">
        <v>3780</v>
      </c>
      <c r="M35">
        <v>4122</v>
      </c>
      <c r="N35">
        <v>4029</v>
      </c>
      <c r="O35">
        <v>3881</v>
      </c>
      <c r="P35">
        <v>8332</v>
      </c>
      <c r="Q35">
        <v>4279</v>
      </c>
      <c r="R35">
        <v>3312</v>
      </c>
      <c r="S35">
        <v>3699</v>
      </c>
      <c r="T35">
        <v>4171</v>
      </c>
      <c r="U35">
        <v>3745</v>
      </c>
      <c r="V35">
        <v>8967</v>
      </c>
      <c r="W35">
        <v>9031</v>
      </c>
      <c r="X35">
        <v>8529</v>
      </c>
      <c r="Y35">
        <v>9293</v>
      </c>
      <c r="Z35">
        <v>8153</v>
      </c>
      <c r="AA35">
        <v>9364</v>
      </c>
      <c r="AB35">
        <v>8743</v>
      </c>
      <c r="AC35">
        <v>9323</v>
      </c>
      <c r="AD35">
        <v>9854</v>
      </c>
      <c r="AE35">
        <v>9096</v>
      </c>
      <c r="AF35">
        <v>763</v>
      </c>
      <c r="AG35">
        <v>1029</v>
      </c>
      <c r="AH35">
        <v>937</v>
      </c>
      <c r="AI35">
        <v>0</v>
      </c>
      <c r="AJ35">
        <v>938</v>
      </c>
      <c r="AK35">
        <v>394</v>
      </c>
      <c r="AL35">
        <v>1214</v>
      </c>
      <c r="AM35">
        <v>552</v>
      </c>
      <c r="AN35">
        <v>446</v>
      </c>
      <c r="AO35">
        <v>812</v>
      </c>
      <c r="AP35">
        <v>9227</v>
      </c>
      <c r="AQ35">
        <v>9158</v>
      </c>
      <c r="AR35">
        <v>8673</v>
      </c>
      <c r="AS35">
        <v>8498</v>
      </c>
      <c r="AT35">
        <v>9135</v>
      </c>
      <c r="AU35">
        <v>8227</v>
      </c>
      <c r="AV35">
        <v>8139</v>
      </c>
      <c r="AW35">
        <v>7962</v>
      </c>
      <c r="AX35">
        <v>8508</v>
      </c>
      <c r="AY35">
        <v>7806</v>
      </c>
      <c r="AZ35">
        <v>6078</v>
      </c>
      <c r="BA35">
        <v>10540</v>
      </c>
      <c r="BB35">
        <v>13885</v>
      </c>
      <c r="BC35">
        <v>12554</v>
      </c>
      <c r="BD35">
        <v>8921</v>
      </c>
      <c r="BE35">
        <v>12178</v>
      </c>
      <c r="BF35">
        <v>406</v>
      </c>
      <c r="BG35">
        <v>8960</v>
      </c>
      <c r="BH35">
        <v>7252</v>
      </c>
      <c r="BI35">
        <v>6431</v>
      </c>
      <c r="BJ35">
        <v>7296</v>
      </c>
      <c r="BK35">
        <v>11986</v>
      </c>
      <c r="BL35">
        <v>11646</v>
      </c>
      <c r="BM35">
        <v>6908</v>
      </c>
      <c r="BN35">
        <v>12828</v>
      </c>
      <c r="BO35">
        <v>9239</v>
      </c>
      <c r="BP35">
        <v>12339</v>
      </c>
      <c r="BQ35">
        <v>11658</v>
      </c>
      <c r="BR35">
        <v>11693</v>
      </c>
      <c r="BS35">
        <v>9757</v>
      </c>
      <c r="BT35">
        <v>8286</v>
      </c>
      <c r="BU35">
        <v>9340</v>
      </c>
      <c r="BV35">
        <v>14413</v>
      </c>
      <c r="BW35">
        <v>5258</v>
      </c>
      <c r="BX35">
        <v>8930</v>
      </c>
      <c r="BY35">
        <v>13690</v>
      </c>
      <c r="BZ35">
        <v>13488</v>
      </c>
      <c r="CA35">
        <v>10475</v>
      </c>
      <c r="CB35">
        <v>2177</v>
      </c>
      <c r="CC35">
        <v>4531</v>
      </c>
      <c r="CD35">
        <v>4839</v>
      </c>
      <c r="CE35">
        <v>8622</v>
      </c>
      <c r="CF35">
        <v>10120</v>
      </c>
      <c r="CG35">
        <v>8943</v>
      </c>
      <c r="CH35">
        <v>10404</v>
      </c>
      <c r="CI35">
        <v>6908</v>
      </c>
      <c r="CJ35">
        <v>11328</v>
      </c>
      <c r="CK35">
        <v>7704</v>
      </c>
      <c r="CL35">
        <v>7973</v>
      </c>
      <c r="CM35">
        <v>9434</v>
      </c>
      <c r="CN35">
        <v>4448</v>
      </c>
      <c r="CO35">
        <v>607</v>
      </c>
      <c r="CP35">
        <v>4880</v>
      </c>
      <c r="CQ35">
        <v>9144</v>
      </c>
      <c r="CR35">
        <v>10658</v>
      </c>
      <c r="CS35">
        <v>10206</v>
      </c>
      <c r="CT35">
        <v>11463</v>
      </c>
      <c r="CU35">
        <v>8792</v>
      </c>
      <c r="CV35">
        <v>10861</v>
      </c>
      <c r="CW35">
        <v>10549</v>
      </c>
    </row>
    <row r="36" spans="1:101" x14ac:dyDescent="0.3">
      <c r="A36">
        <v>35</v>
      </c>
      <c r="B36">
        <v>10463</v>
      </c>
      <c r="C36">
        <v>12138</v>
      </c>
      <c r="D36">
        <v>12121</v>
      </c>
      <c r="E36">
        <v>12706</v>
      </c>
      <c r="F36">
        <v>9149</v>
      </c>
      <c r="G36">
        <v>10578</v>
      </c>
      <c r="H36">
        <v>10024</v>
      </c>
      <c r="I36">
        <v>12885</v>
      </c>
      <c r="J36">
        <v>10113</v>
      </c>
      <c r="K36">
        <v>13136</v>
      </c>
      <c r="L36">
        <v>4646</v>
      </c>
      <c r="M36">
        <v>4224</v>
      </c>
      <c r="N36">
        <v>4131</v>
      </c>
      <c r="O36">
        <v>4393</v>
      </c>
      <c r="P36">
        <v>8433</v>
      </c>
      <c r="Q36">
        <v>4381</v>
      </c>
      <c r="R36">
        <v>3972</v>
      </c>
      <c r="S36">
        <v>4567</v>
      </c>
      <c r="T36">
        <v>4272</v>
      </c>
      <c r="U36">
        <v>3846</v>
      </c>
      <c r="V36">
        <v>9069</v>
      </c>
      <c r="W36">
        <v>9132</v>
      </c>
      <c r="X36">
        <v>8154</v>
      </c>
      <c r="Y36">
        <v>9394</v>
      </c>
      <c r="Z36">
        <v>8255</v>
      </c>
      <c r="AA36">
        <v>8282</v>
      </c>
      <c r="AB36">
        <v>8368</v>
      </c>
      <c r="AC36">
        <v>9425</v>
      </c>
      <c r="AD36">
        <v>8026</v>
      </c>
      <c r="AE36">
        <v>9198</v>
      </c>
      <c r="AF36">
        <v>620</v>
      </c>
      <c r="AG36">
        <v>248</v>
      </c>
      <c r="AH36">
        <v>639</v>
      </c>
      <c r="AI36">
        <v>747</v>
      </c>
      <c r="AJ36">
        <v>0</v>
      </c>
      <c r="AK36">
        <v>1338</v>
      </c>
      <c r="AL36">
        <v>1093</v>
      </c>
      <c r="AM36">
        <v>408</v>
      </c>
      <c r="AN36">
        <v>1024</v>
      </c>
      <c r="AO36">
        <v>669</v>
      </c>
      <c r="AP36">
        <v>9328</v>
      </c>
      <c r="AQ36">
        <v>9260</v>
      </c>
      <c r="AR36">
        <v>8774</v>
      </c>
      <c r="AS36">
        <v>8600</v>
      </c>
      <c r="AT36">
        <v>9237</v>
      </c>
      <c r="AU36">
        <v>8329</v>
      </c>
      <c r="AV36">
        <v>8241</v>
      </c>
      <c r="AW36">
        <v>8063</v>
      </c>
      <c r="AX36">
        <v>8609</v>
      </c>
      <c r="AY36">
        <v>7907</v>
      </c>
      <c r="AZ36">
        <v>6179</v>
      </c>
      <c r="BA36">
        <v>10641</v>
      </c>
      <c r="BB36">
        <v>10764</v>
      </c>
      <c r="BC36">
        <v>12655</v>
      </c>
      <c r="BD36">
        <v>9023</v>
      </c>
      <c r="BE36">
        <v>12279</v>
      </c>
      <c r="BF36">
        <v>992</v>
      </c>
      <c r="BG36">
        <v>8585</v>
      </c>
      <c r="BH36">
        <v>7353</v>
      </c>
      <c r="BI36">
        <v>6532</v>
      </c>
      <c r="BJ36">
        <v>6921</v>
      </c>
      <c r="BK36">
        <v>12088</v>
      </c>
      <c r="BL36">
        <v>11748</v>
      </c>
      <c r="BM36">
        <v>7009</v>
      </c>
      <c r="BN36">
        <v>12930</v>
      </c>
      <c r="BO36">
        <v>8864</v>
      </c>
      <c r="BP36">
        <v>12440</v>
      </c>
      <c r="BQ36">
        <v>11759</v>
      </c>
      <c r="BR36">
        <v>11795</v>
      </c>
      <c r="BS36">
        <v>9858</v>
      </c>
      <c r="BT36">
        <v>8387</v>
      </c>
      <c r="BU36">
        <v>8930</v>
      </c>
      <c r="BV36">
        <v>14514</v>
      </c>
      <c r="BW36">
        <v>5359</v>
      </c>
      <c r="BX36">
        <v>8554</v>
      </c>
      <c r="BY36">
        <v>13791</v>
      </c>
      <c r="BZ36">
        <v>13590</v>
      </c>
      <c r="CA36">
        <v>10577</v>
      </c>
      <c r="CB36">
        <v>2279</v>
      </c>
      <c r="CC36">
        <v>4632</v>
      </c>
      <c r="CD36">
        <v>4464</v>
      </c>
      <c r="CE36">
        <v>8212</v>
      </c>
      <c r="CF36">
        <v>9745</v>
      </c>
      <c r="CG36">
        <v>9045</v>
      </c>
      <c r="CH36">
        <v>10506</v>
      </c>
      <c r="CI36">
        <v>7009</v>
      </c>
      <c r="CJ36">
        <v>11430</v>
      </c>
      <c r="CK36">
        <v>7805</v>
      </c>
      <c r="CL36">
        <v>8075</v>
      </c>
      <c r="CM36">
        <v>9535</v>
      </c>
      <c r="CN36">
        <v>4073</v>
      </c>
      <c r="CO36">
        <v>1185</v>
      </c>
      <c r="CP36">
        <v>4982</v>
      </c>
      <c r="CQ36">
        <v>8769</v>
      </c>
      <c r="CR36">
        <v>10759</v>
      </c>
      <c r="CS36">
        <v>10308</v>
      </c>
      <c r="CT36">
        <v>11565</v>
      </c>
      <c r="CU36">
        <v>8417</v>
      </c>
      <c r="CV36">
        <v>10963</v>
      </c>
      <c r="CW36">
        <v>10174</v>
      </c>
    </row>
    <row r="37" spans="1:101" x14ac:dyDescent="0.3">
      <c r="A37">
        <v>36</v>
      </c>
      <c r="B37">
        <v>10709</v>
      </c>
      <c r="C37">
        <v>12384</v>
      </c>
      <c r="D37">
        <v>12368</v>
      </c>
      <c r="E37">
        <v>12952</v>
      </c>
      <c r="F37">
        <v>9395</v>
      </c>
      <c r="G37">
        <v>10824</v>
      </c>
      <c r="H37">
        <v>10271</v>
      </c>
      <c r="I37">
        <v>13132</v>
      </c>
      <c r="J37">
        <v>10360</v>
      </c>
      <c r="K37">
        <v>13382</v>
      </c>
      <c r="L37">
        <v>3939</v>
      </c>
      <c r="M37">
        <v>4470</v>
      </c>
      <c r="N37">
        <v>4378</v>
      </c>
      <c r="O37">
        <v>4040</v>
      </c>
      <c r="P37">
        <v>8680</v>
      </c>
      <c r="Q37">
        <v>4119</v>
      </c>
      <c r="R37">
        <v>3471</v>
      </c>
      <c r="S37">
        <v>3859</v>
      </c>
      <c r="T37">
        <v>4227</v>
      </c>
      <c r="U37">
        <v>4093</v>
      </c>
      <c r="V37">
        <v>9316</v>
      </c>
      <c r="W37">
        <v>9379</v>
      </c>
      <c r="X37">
        <v>9098</v>
      </c>
      <c r="Y37">
        <v>9641</v>
      </c>
      <c r="Z37">
        <v>8501</v>
      </c>
      <c r="AA37">
        <v>9712</v>
      </c>
      <c r="AB37">
        <v>9313</v>
      </c>
      <c r="AC37">
        <v>9671</v>
      </c>
      <c r="AD37">
        <v>8971</v>
      </c>
      <c r="AE37">
        <v>9444</v>
      </c>
      <c r="AF37">
        <v>1111</v>
      </c>
      <c r="AG37">
        <v>1377</v>
      </c>
      <c r="AH37">
        <v>1285</v>
      </c>
      <c r="AI37">
        <v>303</v>
      </c>
      <c r="AJ37">
        <v>1286</v>
      </c>
      <c r="AK37">
        <v>0</v>
      </c>
      <c r="AL37">
        <v>1562</v>
      </c>
      <c r="AM37">
        <v>900</v>
      </c>
      <c r="AN37">
        <v>605</v>
      </c>
      <c r="AO37">
        <v>1160</v>
      </c>
      <c r="AP37">
        <v>9575</v>
      </c>
      <c r="AQ37">
        <v>9506</v>
      </c>
      <c r="AR37">
        <v>9021</v>
      </c>
      <c r="AS37">
        <v>8846</v>
      </c>
      <c r="AT37">
        <v>9483</v>
      </c>
      <c r="AU37">
        <v>8576</v>
      </c>
      <c r="AV37">
        <v>8487</v>
      </c>
      <c r="AW37">
        <v>8310</v>
      </c>
      <c r="AX37">
        <v>8856</v>
      </c>
      <c r="AY37">
        <v>8154</v>
      </c>
      <c r="AZ37">
        <v>6426</v>
      </c>
      <c r="BA37">
        <v>10888</v>
      </c>
      <c r="BB37">
        <v>14233</v>
      </c>
      <c r="BC37">
        <v>12902</v>
      </c>
      <c r="BD37">
        <v>9270</v>
      </c>
      <c r="BE37">
        <v>12526</v>
      </c>
      <c r="BF37">
        <v>708</v>
      </c>
      <c r="BG37">
        <v>9529</v>
      </c>
      <c r="BH37">
        <v>7600</v>
      </c>
      <c r="BI37">
        <v>6779</v>
      </c>
      <c r="BJ37">
        <v>7866</v>
      </c>
      <c r="BK37">
        <v>12334</v>
      </c>
      <c r="BL37">
        <v>11994</v>
      </c>
      <c r="BM37">
        <v>7256</v>
      </c>
      <c r="BN37">
        <v>13176</v>
      </c>
      <c r="BO37">
        <v>9809</v>
      </c>
      <c r="BP37">
        <v>12687</v>
      </c>
      <c r="BQ37">
        <v>12006</v>
      </c>
      <c r="BR37">
        <v>12042</v>
      </c>
      <c r="BS37">
        <v>10105</v>
      </c>
      <c r="BT37">
        <v>8634</v>
      </c>
      <c r="BU37">
        <v>9688</v>
      </c>
      <c r="BV37">
        <v>14761</v>
      </c>
      <c r="BW37">
        <v>5606</v>
      </c>
      <c r="BX37">
        <v>9499</v>
      </c>
      <c r="BY37">
        <v>14038</v>
      </c>
      <c r="BZ37">
        <v>13836</v>
      </c>
      <c r="CA37">
        <v>10824</v>
      </c>
      <c r="CB37">
        <v>2525</v>
      </c>
      <c r="CC37">
        <v>4879</v>
      </c>
      <c r="CD37">
        <v>5409</v>
      </c>
      <c r="CE37">
        <v>8970</v>
      </c>
      <c r="CF37">
        <v>10690</v>
      </c>
      <c r="CG37">
        <v>9291</v>
      </c>
      <c r="CH37">
        <v>10752</v>
      </c>
      <c r="CI37">
        <v>7256</v>
      </c>
      <c r="CJ37">
        <v>11676</v>
      </c>
      <c r="CK37">
        <v>8052</v>
      </c>
      <c r="CL37">
        <v>8321</v>
      </c>
      <c r="CM37">
        <v>9782</v>
      </c>
      <c r="CN37">
        <v>5018</v>
      </c>
      <c r="CO37">
        <v>531</v>
      </c>
      <c r="CP37">
        <v>5228</v>
      </c>
      <c r="CQ37">
        <v>9714</v>
      </c>
      <c r="CR37">
        <v>11006</v>
      </c>
      <c r="CS37">
        <v>10554</v>
      </c>
      <c r="CT37">
        <v>11811</v>
      </c>
      <c r="CU37">
        <v>9362</v>
      </c>
      <c r="CV37">
        <v>11210</v>
      </c>
      <c r="CW37">
        <v>11119</v>
      </c>
    </row>
    <row r="38" spans="1:101" x14ac:dyDescent="0.3">
      <c r="A38">
        <v>37</v>
      </c>
      <c r="B38">
        <v>10617</v>
      </c>
      <c r="C38">
        <v>12292</v>
      </c>
      <c r="D38">
        <v>12275</v>
      </c>
      <c r="E38">
        <v>12860</v>
      </c>
      <c r="F38">
        <v>9303</v>
      </c>
      <c r="G38">
        <v>10732</v>
      </c>
      <c r="H38">
        <v>10178</v>
      </c>
      <c r="I38">
        <v>13039</v>
      </c>
      <c r="J38">
        <v>10267</v>
      </c>
      <c r="K38">
        <v>13290</v>
      </c>
      <c r="L38">
        <v>4800</v>
      </c>
      <c r="M38">
        <v>4378</v>
      </c>
      <c r="N38">
        <v>4285</v>
      </c>
      <c r="O38">
        <v>4548</v>
      </c>
      <c r="P38">
        <v>8587</v>
      </c>
      <c r="Q38">
        <v>4535</v>
      </c>
      <c r="R38">
        <v>4126</v>
      </c>
      <c r="S38">
        <v>4721</v>
      </c>
      <c r="T38">
        <v>4426</v>
      </c>
      <c r="U38">
        <v>4000</v>
      </c>
      <c r="V38">
        <v>6459</v>
      </c>
      <c r="W38">
        <v>6377</v>
      </c>
      <c r="X38">
        <v>7636</v>
      </c>
      <c r="Y38">
        <v>6784</v>
      </c>
      <c r="Z38">
        <v>5644</v>
      </c>
      <c r="AA38">
        <v>7764</v>
      </c>
      <c r="AB38">
        <v>7851</v>
      </c>
      <c r="AC38">
        <v>6814</v>
      </c>
      <c r="AD38">
        <v>7508</v>
      </c>
      <c r="AE38">
        <v>6587</v>
      </c>
      <c r="AF38">
        <v>633</v>
      </c>
      <c r="AG38">
        <v>1115</v>
      </c>
      <c r="AH38">
        <v>932</v>
      </c>
      <c r="AI38">
        <v>1028</v>
      </c>
      <c r="AJ38">
        <v>1024</v>
      </c>
      <c r="AK38">
        <v>1421</v>
      </c>
      <c r="AL38">
        <v>0</v>
      </c>
      <c r="AM38">
        <v>708</v>
      </c>
      <c r="AN38">
        <v>1305</v>
      </c>
      <c r="AO38">
        <v>755</v>
      </c>
      <c r="AP38">
        <v>9482</v>
      </c>
      <c r="AQ38">
        <v>9414</v>
      </c>
      <c r="AR38">
        <v>8928</v>
      </c>
      <c r="AS38">
        <v>8754</v>
      </c>
      <c r="AT38">
        <v>9391</v>
      </c>
      <c r="AU38">
        <v>8483</v>
      </c>
      <c r="AV38">
        <v>8395</v>
      </c>
      <c r="AW38">
        <v>8217</v>
      </c>
      <c r="AX38">
        <v>8763</v>
      </c>
      <c r="AY38">
        <v>8061</v>
      </c>
      <c r="AZ38">
        <v>6333</v>
      </c>
      <c r="BA38">
        <v>8031</v>
      </c>
      <c r="BB38">
        <v>10246</v>
      </c>
      <c r="BC38">
        <v>12809</v>
      </c>
      <c r="BD38">
        <v>9177</v>
      </c>
      <c r="BE38">
        <v>12433</v>
      </c>
      <c r="BF38">
        <v>1827</v>
      </c>
      <c r="BG38">
        <v>8067</v>
      </c>
      <c r="BH38">
        <v>7507</v>
      </c>
      <c r="BI38">
        <v>6687</v>
      </c>
      <c r="BJ38">
        <v>6404</v>
      </c>
      <c r="BK38">
        <v>12242</v>
      </c>
      <c r="BL38">
        <v>11902</v>
      </c>
      <c r="BM38">
        <v>7163</v>
      </c>
      <c r="BN38">
        <v>13084</v>
      </c>
      <c r="BO38">
        <v>8346</v>
      </c>
      <c r="BP38">
        <v>12595</v>
      </c>
      <c r="BQ38">
        <v>11913</v>
      </c>
      <c r="BR38">
        <v>11949</v>
      </c>
      <c r="BS38">
        <v>10012</v>
      </c>
      <c r="BT38">
        <v>8541</v>
      </c>
      <c r="BU38">
        <v>8448</v>
      </c>
      <c r="BV38">
        <v>14668</v>
      </c>
      <c r="BW38">
        <v>5513</v>
      </c>
      <c r="BX38">
        <v>8037</v>
      </c>
      <c r="BY38">
        <v>13945</v>
      </c>
      <c r="BZ38">
        <v>13744</v>
      </c>
      <c r="CA38">
        <v>10731</v>
      </c>
      <c r="CB38">
        <v>2433</v>
      </c>
      <c r="CC38">
        <v>4786</v>
      </c>
      <c r="CD38">
        <v>3946</v>
      </c>
      <c r="CE38">
        <v>7729</v>
      </c>
      <c r="CF38">
        <v>9228</v>
      </c>
      <c r="CG38">
        <v>9199</v>
      </c>
      <c r="CH38">
        <v>10660</v>
      </c>
      <c r="CI38">
        <v>7163</v>
      </c>
      <c r="CJ38">
        <v>11584</v>
      </c>
      <c r="CK38">
        <v>5195</v>
      </c>
      <c r="CL38">
        <v>8229</v>
      </c>
      <c r="CM38">
        <v>6925</v>
      </c>
      <c r="CN38">
        <v>3556</v>
      </c>
      <c r="CO38">
        <v>1466</v>
      </c>
      <c r="CP38">
        <v>5136</v>
      </c>
      <c r="CQ38">
        <v>8251</v>
      </c>
      <c r="CR38">
        <v>8149</v>
      </c>
      <c r="CS38">
        <v>10462</v>
      </c>
      <c r="CT38">
        <v>11719</v>
      </c>
      <c r="CU38">
        <v>7899</v>
      </c>
      <c r="CV38">
        <v>11117</v>
      </c>
      <c r="CW38">
        <v>9657</v>
      </c>
    </row>
    <row r="39" spans="1:101" x14ac:dyDescent="0.3">
      <c r="A39">
        <v>38</v>
      </c>
      <c r="B39">
        <v>10078</v>
      </c>
      <c r="C39">
        <v>11753</v>
      </c>
      <c r="D39">
        <v>11736</v>
      </c>
      <c r="E39">
        <v>12320</v>
      </c>
      <c r="F39">
        <v>8764</v>
      </c>
      <c r="G39">
        <v>10193</v>
      </c>
      <c r="H39">
        <v>9639</v>
      </c>
      <c r="I39">
        <v>12500</v>
      </c>
      <c r="J39">
        <v>9728</v>
      </c>
      <c r="K39">
        <v>12751</v>
      </c>
      <c r="L39">
        <v>4261</v>
      </c>
      <c r="M39">
        <v>3838</v>
      </c>
      <c r="N39">
        <v>3746</v>
      </c>
      <c r="O39">
        <v>4008</v>
      </c>
      <c r="P39">
        <v>8048</v>
      </c>
      <c r="Q39">
        <v>3996</v>
      </c>
      <c r="R39">
        <v>3587</v>
      </c>
      <c r="S39">
        <v>4182</v>
      </c>
      <c r="T39">
        <v>3887</v>
      </c>
      <c r="U39">
        <v>3461</v>
      </c>
      <c r="V39">
        <v>8684</v>
      </c>
      <c r="W39">
        <v>8747</v>
      </c>
      <c r="X39">
        <v>8046</v>
      </c>
      <c r="Y39">
        <v>9009</v>
      </c>
      <c r="Z39">
        <v>7869</v>
      </c>
      <c r="AA39">
        <v>9080</v>
      </c>
      <c r="AB39">
        <v>8261</v>
      </c>
      <c r="AC39">
        <v>9039</v>
      </c>
      <c r="AD39">
        <v>7919</v>
      </c>
      <c r="AE39">
        <v>8812</v>
      </c>
      <c r="AF39">
        <v>210</v>
      </c>
      <c r="AG39">
        <v>500</v>
      </c>
      <c r="AH39">
        <v>409</v>
      </c>
      <c r="AI39">
        <v>362</v>
      </c>
      <c r="AJ39">
        <v>410</v>
      </c>
      <c r="AK39">
        <v>930</v>
      </c>
      <c r="AL39">
        <v>732</v>
      </c>
      <c r="AM39">
        <v>0</v>
      </c>
      <c r="AN39">
        <v>639</v>
      </c>
      <c r="AO39">
        <v>260</v>
      </c>
      <c r="AP39">
        <v>8943</v>
      </c>
      <c r="AQ39">
        <v>8875</v>
      </c>
      <c r="AR39">
        <v>8389</v>
      </c>
      <c r="AS39">
        <v>8214</v>
      </c>
      <c r="AT39">
        <v>8852</v>
      </c>
      <c r="AU39">
        <v>7944</v>
      </c>
      <c r="AV39">
        <v>7855</v>
      </c>
      <c r="AW39">
        <v>7678</v>
      </c>
      <c r="AX39">
        <v>8224</v>
      </c>
      <c r="AY39">
        <v>7522</v>
      </c>
      <c r="AZ39">
        <v>5794</v>
      </c>
      <c r="BA39">
        <v>10256</v>
      </c>
      <c r="BB39">
        <v>13601</v>
      </c>
      <c r="BC39">
        <v>12270</v>
      </c>
      <c r="BD39">
        <v>8638</v>
      </c>
      <c r="BE39">
        <v>11894</v>
      </c>
      <c r="BF39">
        <v>584</v>
      </c>
      <c r="BG39">
        <v>8477</v>
      </c>
      <c r="BH39">
        <v>6968</v>
      </c>
      <c r="BI39">
        <v>6147</v>
      </c>
      <c r="BJ39">
        <v>6814</v>
      </c>
      <c r="BK39">
        <v>11703</v>
      </c>
      <c r="BL39">
        <v>11362</v>
      </c>
      <c r="BM39">
        <v>6624</v>
      </c>
      <c r="BN39">
        <v>12545</v>
      </c>
      <c r="BO39">
        <v>8756</v>
      </c>
      <c r="BP39">
        <v>12055</v>
      </c>
      <c r="BQ39">
        <v>11374</v>
      </c>
      <c r="BR39">
        <v>11410</v>
      </c>
      <c r="BS39">
        <v>9473</v>
      </c>
      <c r="BT39">
        <v>8002</v>
      </c>
      <c r="BU39">
        <v>8858</v>
      </c>
      <c r="BV39">
        <v>14129</v>
      </c>
      <c r="BW39">
        <v>4974</v>
      </c>
      <c r="BX39">
        <v>8447</v>
      </c>
      <c r="BY39">
        <v>13406</v>
      </c>
      <c r="BZ39">
        <v>13205</v>
      </c>
      <c r="CA39">
        <v>10192</v>
      </c>
      <c r="CB39">
        <v>1893</v>
      </c>
      <c r="CC39">
        <v>4247</v>
      </c>
      <c r="CD39">
        <v>4357</v>
      </c>
      <c r="CE39">
        <v>8140</v>
      </c>
      <c r="CF39">
        <v>9638</v>
      </c>
      <c r="CG39">
        <v>8660</v>
      </c>
      <c r="CH39">
        <v>10121</v>
      </c>
      <c r="CI39">
        <v>6624</v>
      </c>
      <c r="CJ39">
        <v>11045</v>
      </c>
      <c r="CK39">
        <v>7420</v>
      </c>
      <c r="CL39">
        <v>7690</v>
      </c>
      <c r="CM39">
        <v>9150</v>
      </c>
      <c r="CN39">
        <v>3966</v>
      </c>
      <c r="CO39">
        <v>800</v>
      </c>
      <c r="CP39">
        <v>4596</v>
      </c>
      <c r="CQ39">
        <v>8662</v>
      </c>
      <c r="CR39">
        <v>10374</v>
      </c>
      <c r="CS39">
        <v>9922</v>
      </c>
      <c r="CT39">
        <v>11179</v>
      </c>
      <c r="CU39">
        <v>8309</v>
      </c>
      <c r="CV39">
        <v>10578</v>
      </c>
      <c r="CW39">
        <v>10067</v>
      </c>
    </row>
    <row r="40" spans="1:101" x14ac:dyDescent="0.3">
      <c r="A40">
        <v>39</v>
      </c>
      <c r="B40">
        <v>10073</v>
      </c>
      <c r="C40">
        <v>11748</v>
      </c>
      <c r="D40">
        <v>11731</v>
      </c>
      <c r="E40">
        <v>12316</v>
      </c>
      <c r="F40">
        <v>8759</v>
      </c>
      <c r="G40">
        <v>10188</v>
      </c>
      <c r="H40">
        <v>9634</v>
      </c>
      <c r="I40">
        <v>12495</v>
      </c>
      <c r="J40">
        <v>9723</v>
      </c>
      <c r="K40">
        <v>12746</v>
      </c>
      <c r="L40">
        <v>3652</v>
      </c>
      <c r="M40">
        <v>3834</v>
      </c>
      <c r="N40">
        <v>3741</v>
      </c>
      <c r="O40">
        <v>3754</v>
      </c>
      <c r="P40">
        <v>8043</v>
      </c>
      <c r="Q40">
        <v>3832</v>
      </c>
      <c r="R40">
        <v>3184</v>
      </c>
      <c r="S40">
        <v>3572</v>
      </c>
      <c r="T40">
        <v>3941</v>
      </c>
      <c r="U40">
        <v>3456</v>
      </c>
      <c r="V40">
        <v>8679</v>
      </c>
      <c r="W40">
        <v>8743</v>
      </c>
      <c r="X40">
        <v>8742</v>
      </c>
      <c r="Y40">
        <v>9004</v>
      </c>
      <c r="Z40">
        <v>7865</v>
      </c>
      <c r="AA40">
        <v>9075</v>
      </c>
      <c r="AB40">
        <v>8957</v>
      </c>
      <c r="AC40">
        <v>9035</v>
      </c>
      <c r="AD40">
        <v>8614</v>
      </c>
      <c r="AE40">
        <v>8808</v>
      </c>
      <c r="AF40">
        <v>1373</v>
      </c>
      <c r="AG40">
        <v>1277</v>
      </c>
      <c r="AH40">
        <v>2209</v>
      </c>
      <c r="AI40">
        <v>1304</v>
      </c>
      <c r="AJ40">
        <v>1113</v>
      </c>
      <c r="AK40">
        <v>1124</v>
      </c>
      <c r="AL40">
        <v>2580</v>
      </c>
      <c r="AM40">
        <v>1162</v>
      </c>
      <c r="AN40">
        <v>0</v>
      </c>
      <c r="AO40">
        <v>1423</v>
      </c>
      <c r="AP40">
        <v>8938</v>
      </c>
      <c r="AQ40">
        <v>8870</v>
      </c>
      <c r="AR40">
        <v>8385</v>
      </c>
      <c r="AS40">
        <v>8210</v>
      </c>
      <c r="AT40">
        <v>8847</v>
      </c>
      <c r="AU40">
        <v>7939</v>
      </c>
      <c r="AV40">
        <v>7851</v>
      </c>
      <c r="AW40">
        <v>7673</v>
      </c>
      <c r="AX40">
        <v>8219</v>
      </c>
      <c r="AY40">
        <v>7517</v>
      </c>
      <c r="AZ40">
        <v>5789</v>
      </c>
      <c r="BA40">
        <v>10251</v>
      </c>
      <c r="BB40">
        <v>13596</v>
      </c>
      <c r="BC40">
        <v>12265</v>
      </c>
      <c r="BD40">
        <v>8633</v>
      </c>
      <c r="BE40">
        <v>11889</v>
      </c>
      <c r="BF40">
        <v>1746</v>
      </c>
      <c r="BG40">
        <v>9173</v>
      </c>
      <c r="BH40">
        <v>6963</v>
      </c>
      <c r="BI40">
        <v>6143</v>
      </c>
      <c r="BJ40">
        <v>7510</v>
      </c>
      <c r="BK40">
        <v>11698</v>
      </c>
      <c r="BL40">
        <v>11358</v>
      </c>
      <c r="BM40">
        <v>6619</v>
      </c>
      <c r="BN40">
        <v>12540</v>
      </c>
      <c r="BO40">
        <v>9452</v>
      </c>
      <c r="BP40">
        <v>12051</v>
      </c>
      <c r="BQ40">
        <v>11369</v>
      </c>
      <c r="BR40">
        <v>11405</v>
      </c>
      <c r="BS40">
        <v>9468</v>
      </c>
      <c r="BT40">
        <v>7997</v>
      </c>
      <c r="BU40">
        <v>9319</v>
      </c>
      <c r="BV40">
        <v>14124</v>
      </c>
      <c r="BW40">
        <v>4969</v>
      </c>
      <c r="BX40">
        <v>9143</v>
      </c>
      <c r="BY40">
        <v>13401</v>
      </c>
      <c r="BZ40">
        <v>13200</v>
      </c>
      <c r="CA40">
        <v>10187</v>
      </c>
      <c r="CB40">
        <v>1889</v>
      </c>
      <c r="CC40">
        <v>4242</v>
      </c>
      <c r="CD40">
        <v>5053</v>
      </c>
      <c r="CE40">
        <v>8600</v>
      </c>
      <c r="CF40">
        <v>10334</v>
      </c>
      <c r="CG40">
        <v>8655</v>
      </c>
      <c r="CH40">
        <v>10116</v>
      </c>
      <c r="CI40">
        <v>6619</v>
      </c>
      <c r="CJ40">
        <v>11040</v>
      </c>
      <c r="CK40">
        <v>7415</v>
      </c>
      <c r="CL40">
        <v>7685</v>
      </c>
      <c r="CM40">
        <v>9145</v>
      </c>
      <c r="CN40">
        <v>4662</v>
      </c>
      <c r="CO40">
        <v>1028</v>
      </c>
      <c r="CP40">
        <v>4592</v>
      </c>
      <c r="CQ40">
        <v>9358</v>
      </c>
      <c r="CR40">
        <v>10369</v>
      </c>
      <c r="CS40">
        <v>9918</v>
      </c>
      <c r="CT40">
        <v>11175</v>
      </c>
      <c r="CU40">
        <v>9005</v>
      </c>
      <c r="CV40">
        <v>10573</v>
      </c>
      <c r="CW40">
        <v>10763</v>
      </c>
    </row>
    <row r="41" spans="1:101" x14ac:dyDescent="0.3">
      <c r="A41">
        <v>40</v>
      </c>
      <c r="B41">
        <v>10337</v>
      </c>
      <c r="C41">
        <v>12012</v>
      </c>
      <c r="D41">
        <v>11996</v>
      </c>
      <c r="E41">
        <v>12580</v>
      </c>
      <c r="F41">
        <v>9023</v>
      </c>
      <c r="G41">
        <v>10452</v>
      </c>
      <c r="H41">
        <v>9899</v>
      </c>
      <c r="I41">
        <v>12760</v>
      </c>
      <c r="J41">
        <v>9987</v>
      </c>
      <c r="K41">
        <v>13010</v>
      </c>
      <c r="L41">
        <v>4520</v>
      </c>
      <c r="M41">
        <v>4098</v>
      </c>
      <c r="N41">
        <v>4005</v>
      </c>
      <c r="O41">
        <v>4268</v>
      </c>
      <c r="P41">
        <v>8307</v>
      </c>
      <c r="Q41">
        <v>4255</v>
      </c>
      <c r="R41">
        <v>3846</v>
      </c>
      <c r="S41">
        <v>4442</v>
      </c>
      <c r="T41">
        <v>4147</v>
      </c>
      <c r="U41">
        <v>3721</v>
      </c>
      <c r="V41">
        <v>8943</v>
      </c>
      <c r="W41">
        <v>9007</v>
      </c>
      <c r="X41">
        <v>8306</v>
      </c>
      <c r="Y41">
        <v>9269</v>
      </c>
      <c r="Z41">
        <v>8129</v>
      </c>
      <c r="AA41">
        <v>9340</v>
      </c>
      <c r="AB41">
        <v>8520</v>
      </c>
      <c r="AC41">
        <v>9299</v>
      </c>
      <c r="AD41">
        <v>8178</v>
      </c>
      <c r="AE41">
        <v>9072</v>
      </c>
      <c r="AF41">
        <v>122</v>
      </c>
      <c r="AG41">
        <v>760</v>
      </c>
      <c r="AH41">
        <v>668</v>
      </c>
      <c r="AI41">
        <v>621</v>
      </c>
      <c r="AJ41">
        <v>669</v>
      </c>
      <c r="AK41">
        <v>793</v>
      </c>
      <c r="AL41">
        <v>1299</v>
      </c>
      <c r="AM41">
        <v>260</v>
      </c>
      <c r="AN41">
        <v>898</v>
      </c>
      <c r="AO41">
        <v>0</v>
      </c>
      <c r="AP41">
        <v>9203</v>
      </c>
      <c r="AQ41">
        <v>9134</v>
      </c>
      <c r="AR41">
        <v>8649</v>
      </c>
      <c r="AS41">
        <v>8474</v>
      </c>
      <c r="AT41">
        <v>9111</v>
      </c>
      <c r="AU41">
        <v>8203</v>
      </c>
      <c r="AV41">
        <v>8115</v>
      </c>
      <c r="AW41">
        <v>7938</v>
      </c>
      <c r="AX41">
        <v>8484</v>
      </c>
      <c r="AY41">
        <v>7781</v>
      </c>
      <c r="AZ41">
        <v>6054</v>
      </c>
      <c r="BA41">
        <v>10515</v>
      </c>
      <c r="BB41">
        <v>13860</v>
      </c>
      <c r="BC41">
        <v>12530</v>
      </c>
      <c r="BD41">
        <v>8897</v>
      </c>
      <c r="BE41">
        <v>12154</v>
      </c>
      <c r="BF41">
        <v>447</v>
      </c>
      <c r="BG41">
        <v>8737</v>
      </c>
      <c r="BH41">
        <v>7228</v>
      </c>
      <c r="BI41">
        <v>6407</v>
      </c>
      <c r="BJ41">
        <v>7073</v>
      </c>
      <c r="BK41">
        <v>11962</v>
      </c>
      <c r="BL41">
        <v>11622</v>
      </c>
      <c r="BM41">
        <v>6884</v>
      </c>
      <c r="BN41">
        <v>12804</v>
      </c>
      <c r="BO41">
        <v>9016</v>
      </c>
      <c r="BP41">
        <v>12315</v>
      </c>
      <c r="BQ41">
        <v>11634</v>
      </c>
      <c r="BR41">
        <v>11669</v>
      </c>
      <c r="BS41">
        <v>9733</v>
      </c>
      <c r="BT41">
        <v>8262</v>
      </c>
      <c r="BU41">
        <v>9117</v>
      </c>
      <c r="BV41">
        <v>14389</v>
      </c>
      <c r="BW41">
        <v>5233</v>
      </c>
      <c r="BX41">
        <v>8707</v>
      </c>
      <c r="BY41">
        <v>13665</v>
      </c>
      <c r="BZ41">
        <v>13464</v>
      </c>
      <c r="CA41">
        <v>10451</v>
      </c>
      <c r="CB41">
        <v>2153</v>
      </c>
      <c r="CC41">
        <v>4506</v>
      </c>
      <c r="CD41">
        <v>4616</v>
      </c>
      <c r="CE41">
        <v>8399</v>
      </c>
      <c r="CF41">
        <v>9897</v>
      </c>
      <c r="CG41">
        <v>8919</v>
      </c>
      <c r="CH41">
        <v>10380</v>
      </c>
      <c r="CI41">
        <v>6883</v>
      </c>
      <c r="CJ41">
        <v>11304</v>
      </c>
      <c r="CK41">
        <v>7680</v>
      </c>
      <c r="CL41">
        <v>7949</v>
      </c>
      <c r="CM41">
        <v>9410</v>
      </c>
      <c r="CN41">
        <v>4225</v>
      </c>
      <c r="CO41">
        <v>1196</v>
      </c>
      <c r="CP41">
        <v>4856</v>
      </c>
      <c r="CQ41">
        <v>8921</v>
      </c>
      <c r="CR41">
        <v>10633</v>
      </c>
      <c r="CS41">
        <v>10182</v>
      </c>
      <c r="CT41">
        <v>11439</v>
      </c>
      <c r="CU41">
        <v>8569</v>
      </c>
      <c r="CV41">
        <v>10837</v>
      </c>
      <c r="CW41">
        <v>10326</v>
      </c>
    </row>
    <row r="42" spans="1:101" x14ac:dyDescent="0.3">
      <c r="A42">
        <v>41</v>
      </c>
      <c r="B42">
        <v>8598</v>
      </c>
      <c r="C42">
        <v>10274</v>
      </c>
      <c r="D42">
        <v>10257</v>
      </c>
      <c r="E42">
        <v>10841</v>
      </c>
      <c r="F42">
        <v>8158</v>
      </c>
      <c r="G42">
        <v>8714</v>
      </c>
      <c r="H42">
        <v>8160</v>
      </c>
      <c r="I42">
        <v>11021</v>
      </c>
      <c r="J42">
        <v>8249</v>
      </c>
      <c r="K42">
        <v>11272</v>
      </c>
      <c r="L42">
        <v>7893</v>
      </c>
      <c r="M42">
        <v>7471</v>
      </c>
      <c r="N42">
        <v>7378</v>
      </c>
      <c r="O42">
        <v>7640</v>
      </c>
      <c r="P42">
        <v>1949</v>
      </c>
      <c r="Q42">
        <v>7628</v>
      </c>
      <c r="R42">
        <v>7219</v>
      </c>
      <c r="S42">
        <v>7811</v>
      </c>
      <c r="T42">
        <v>7519</v>
      </c>
      <c r="U42">
        <v>7093</v>
      </c>
      <c r="V42">
        <v>10913</v>
      </c>
      <c r="W42">
        <v>10977</v>
      </c>
      <c r="X42">
        <v>12452</v>
      </c>
      <c r="Y42">
        <v>11239</v>
      </c>
      <c r="Z42">
        <v>10099</v>
      </c>
      <c r="AA42">
        <v>11310</v>
      </c>
      <c r="AB42">
        <v>12666</v>
      </c>
      <c r="AC42">
        <v>11269</v>
      </c>
      <c r="AD42">
        <v>11800</v>
      </c>
      <c r="AE42">
        <v>11042</v>
      </c>
      <c r="AF42">
        <v>8470</v>
      </c>
      <c r="AG42">
        <v>8402</v>
      </c>
      <c r="AH42">
        <v>8490</v>
      </c>
      <c r="AI42">
        <v>8460</v>
      </c>
      <c r="AJ42">
        <v>8311</v>
      </c>
      <c r="AK42">
        <v>8854</v>
      </c>
      <c r="AL42">
        <v>8861</v>
      </c>
      <c r="AM42">
        <v>8318</v>
      </c>
      <c r="AN42">
        <v>8273</v>
      </c>
      <c r="AO42">
        <v>8520</v>
      </c>
      <c r="AP42">
        <v>0</v>
      </c>
      <c r="AQ42">
        <v>619</v>
      </c>
      <c r="AR42">
        <v>2001</v>
      </c>
      <c r="AS42">
        <v>2819</v>
      </c>
      <c r="AT42">
        <v>596</v>
      </c>
      <c r="AU42">
        <v>3076</v>
      </c>
      <c r="AV42">
        <v>2097</v>
      </c>
      <c r="AW42">
        <v>3323</v>
      </c>
      <c r="AX42">
        <v>2755</v>
      </c>
      <c r="AY42">
        <v>2539</v>
      </c>
      <c r="AZ42">
        <v>5758</v>
      </c>
      <c r="BA42">
        <v>12596</v>
      </c>
      <c r="BB42">
        <v>14424</v>
      </c>
      <c r="BC42">
        <v>13093</v>
      </c>
      <c r="BD42">
        <v>8033</v>
      </c>
      <c r="BE42">
        <v>10415</v>
      </c>
      <c r="BF42">
        <v>8902</v>
      </c>
      <c r="BG42">
        <v>12883</v>
      </c>
      <c r="BH42">
        <v>3577</v>
      </c>
      <c r="BI42">
        <v>8377</v>
      </c>
      <c r="BJ42">
        <v>12034</v>
      </c>
      <c r="BK42">
        <v>12525</v>
      </c>
      <c r="BL42">
        <v>9883</v>
      </c>
      <c r="BM42">
        <v>9497</v>
      </c>
      <c r="BN42">
        <v>11736</v>
      </c>
      <c r="BO42">
        <v>11770</v>
      </c>
      <c r="BP42">
        <v>11450</v>
      </c>
      <c r="BQ42">
        <v>9895</v>
      </c>
      <c r="BR42">
        <v>12233</v>
      </c>
      <c r="BS42">
        <v>8868</v>
      </c>
      <c r="BT42">
        <v>7397</v>
      </c>
      <c r="BU42">
        <v>14365</v>
      </c>
      <c r="BV42">
        <v>13524</v>
      </c>
      <c r="BW42">
        <v>5428</v>
      </c>
      <c r="BX42">
        <v>12853</v>
      </c>
      <c r="BY42">
        <v>14229</v>
      </c>
      <c r="BZ42">
        <v>14027</v>
      </c>
      <c r="CA42">
        <v>9587</v>
      </c>
      <c r="CB42">
        <v>7651</v>
      </c>
      <c r="CC42">
        <v>4579</v>
      </c>
      <c r="CD42">
        <v>10099</v>
      </c>
      <c r="CE42">
        <v>13647</v>
      </c>
      <c r="CF42">
        <v>15817</v>
      </c>
      <c r="CG42">
        <v>8439</v>
      </c>
      <c r="CH42">
        <v>9515</v>
      </c>
      <c r="CI42">
        <v>7447</v>
      </c>
      <c r="CJ42">
        <v>9566</v>
      </c>
      <c r="CK42">
        <v>9650</v>
      </c>
      <c r="CL42">
        <v>8513</v>
      </c>
      <c r="CM42">
        <v>11380</v>
      </c>
      <c r="CN42">
        <v>9708</v>
      </c>
      <c r="CO42">
        <v>8899</v>
      </c>
      <c r="CP42">
        <v>5805</v>
      </c>
      <c r="CQ42">
        <v>13067</v>
      </c>
      <c r="CR42">
        <v>12583</v>
      </c>
      <c r="CS42">
        <v>10745</v>
      </c>
      <c r="CT42">
        <v>12002</v>
      </c>
      <c r="CU42">
        <v>12715</v>
      </c>
      <c r="CV42">
        <v>9099</v>
      </c>
      <c r="CW42">
        <v>14472</v>
      </c>
    </row>
    <row r="43" spans="1:101" x14ac:dyDescent="0.3">
      <c r="A43">
        <v>42</v>
      </c>
      <c r="B43">
        <v>7530</v>
      </c>
      <c r="C43">
        <v>9205</v>
      </c>
      <c r="D43">
        <v>9188</v>
      </c>
      <c r="E43">
        <v>9772</v>
      </c>
      <c r="F43">
        <v>7090</v>
      </c>
      <c r="G43">
        <v>7645</v>
      </c>
      <c r="H43">
        <v>7091</v>
      </c>
      <c r="I43">
        <v>9952</v>
      </c>
      <c r="J43">
        <v>7180</v>
      </c>
      <c r="K43">
        <v>10203</v>
      </c>
      <c r="L43">
        <v>6824</v>
      </c>
      <c r="M43">
        <v>6402</v>
      </c>
      <c r="N43">
        <v>6309</v>
      </c>
      <c r="O43">
        <v>6572</v>
      </c>
      <c r="P43">
        <v>1683</v>
      </c>
      <c r="Q43">
        <v>6559</v>
      </c>
      <c r="R43">
        <v>6150</v>
      </c>
      <c r="S43">
        <v>6742</v>
      </c>
      <c r="T43">
        <v>6450</v>
      </c>
      <c r="U43">
        <v>6024</v>
      </c>
      <c r="V43">
        <v>9844</v>
      </c>
      <c r="W43">
        <v>9908</v>
      </c>
      <c r="X43">
        <v>11383</v>
      </c>
      <c r="Y43">
        <v>10170</v>
      </c>
      <c r="Z43">
        <v>9030</v>
      </c>
      <c r="AA43">
        <v>10241</v>
      </c>
      <c r="AB43">
        <v>11597</v>
      </c>
      <c r="AC43">
        <v>10200</v>
      </c>
      <c r="AD43">
        <v>10731</v>
      </c>
      <c r="AE43">
        <v>9973</v>
      </c>
      <c r="AF43">
        <v>7401</v>
      </c>
      <c r="AG43">
        <v>7333</v>
      </c>
      <c r="AH43">
        <v>7421</v>
      </c>
      <c r="AI43">
        <v>7391</v>
      </c>
      <c r="AJ43">
        <v>7242</v>
      </c>
      <c r="AK43">
        <v>7785</v>
      </c>
      <c r="AL43">
        <v>7792</v>
      </c>
      <c r="AM43">
        <v>7249</v>
      </c>
      <c r="AN43">
        <v>7205</v>
      </c>
      <c r="AO43">
        <v>7451</v>
      </c>
      <c r="AP43">
        <v>69</v>
      </c>
      <c r="AQ43">
        <v>0</v>
      </c>
      <c r="AR43">
        <v>1735</v>
      </c>
      <c r="AS43">
        <v>1750</v>
      </c>
      <c r="AT43">
        <v>288</v>
      </c>
      <c r="AU43">
        <v>2007</v>
      </c>
      <c r="AV43">
        <v>1831</v>
      </c>
      <c r="AW43">
        <v>2254</v>
      </c>
      <c r="AX43">
        <v>1686</v>
      </c>
      <c r="AY43">
        <v>2273</v>
      </c>
      <c r="AZ43">
        <v>4690</v>
      </c>
      <c r="BA43">
        <v>11527</v>
      </c>
      <c r="BB43">
        <v>13355</v>
      </c>
      <c r="BC43">
        <v>12024</v>
      </c>
      <c r="BD43">
        <v>6964</v>
      </c>
      <c r="BE43">
        <v>9346</v>
      </c>
      <c r="BF43">
        <v>7833</v>
      </c>
      <c r="BG43">
        <v>11814</v>
      </c>
      <c r="BH43">
        <v>2508</v>
      </c>
      <c r="BI43">
        <v>7308</v>
      </c>
      <c r="BJ43">
        <v>10965</v>
      </c>
      <c r="BK43">
        <v>11457</v>
      </c>
      <c r="BL43">
        <v>8814</v>
      </c>
      <c r="BM43">
        <v>8428</v>
      </c>
      <c r="BN43">
        <v>10667</v>
      </c>
      <c r="BO43">
        <v>10701</v>
      </c>
      <c r="BP43">
        <v>10381</v>
      </c>
      <c r="BQ43">
        <v>8826</v>
      </c>
      <c r="BR43">
        <v>11164</v>
      </c>
      <c r="BS43">
        <v>7799</v>
      </c>
      <c r="BT43">
        <v>6328</v>
      </c>
      <c r="BU43">
        <v>13296</v>
      </c>
      <c r="BV43">
        <v>12455</v>
      </c>
      <c r="BW43">
        <v>4359</v>
      </c>
      <c r="BX43">
        <v>11784</v>
      </c>
      <c r="BY43">
        <v>13160</v>
      </c>
      <c r="BZ43">
        <v>12959</v>
      </c>
      <c r="CA43">
        <v>8518</v>
      </c>
      <c r="CB43">
        <v>6582</v>
      </c>
      <c r="CC43">
        <v>3510</v>
      </c>
      <c r="CD43">
        <v>9030</v>
      </c>
      <c r="CE43">
        <v>12578</v>
      </c>
      <c r="CF43">
        <v>14748</v>
      </c>
      <c r="CG43">
        <v>7370</v>
      </c>
      <c r="CH43">
        <v>8447</v>
      </c>
      <c r="CI43">
        <v>6378</v>
      </c>
      <c r="CJ43">
        <v>8497</v>
      </c>
      <c r="CK43">
        <v>8581</v>
      </c>
      <c r="CL43">
        <v>7444</v>
      </c>
      <c r="CM43">
        <v>10311</v>
      </c>
      <c r="CN43">
        <v>8639</v>
      </c>
      <c r="CO43">
        <v>7830</v>
      </c>
      <c r="CP43">
        <v>4736</v>
      </c>
      <c r="CQ43">
        <v>11998</v>
      </c>
      <c r="CR43">
        <v>11515</v>
      </c>
      <c r="CS43">
        <v>9676</v>
      </c>
      <c r="CT43">
        <v>10933</v>
      </c>
      <c r="CU43">
        <v>11646</v>
      </c>
      <c r="CV43">
        <v>8030</v>
      </c>
      <c r="CW43">
        <v>13404</v>
      </c>
    </row>
    <row r="44" spans="1:101" x14ac:dyDescent="0.3">
      <c r="A44">
        <v>43</v>
      </c>
      <c r="B44">
        <v>6913</v>
      </c>
      <c r="C44">
        <v>8588</v>
      </c>
      <c r="D44">
        <v>8572</v>
      </c>
      <c r="E44">
        <v>9156</v>
      </c>
      <c r="F44">
        <v>6473</v>
      </c>
      <c r="G44">
        <v>7028</v>
      </c>
      <c r="H44">
        <v>6474</v>
      </c>
      <c r="I44">
        <v>9335</v>
      </c>
      <c r="J44">
        <v>6563</v>
      </c>
      <c r="K44">
        <v>9586</v>
      </c>
      <c r="L44">
        <v>6207</v>
      </c>
      <c r="M44">
        <v>5785</v>
      </c>
      <c r="N44">
        <v>5692</v>
      </c>
      <c r="O44">
        <v>5955</v>
      </c>
      <c r="P44">
        <v>2297</v>
      </c>
      <c r="Q44">
        <v>5942</v>
      </c>
      <c r="R44">
        <v>5533</v>
      </c>
      <c r="S44">
        <v>6126</v>
      </c>
      <c r="T44">
        <v>5834</v>
      </c>
      <c r="U44">
        <v>5408</v>
      </c>
      <c r="V44">
        <v>9228</v>
      </c>
      <c r="W44">
        <v>9291</v>
      </c>
      <c r="X44">
        <v>10766</v>
      </c>
      <c r="Y44">
        <v>9553</v>
      </c>
      <c r="Z44">
        <v>8413</v>
      </c>
      <c r="AA44">
        <v>9624</v>
      </c>
      <c r="AB44">
        <v>10981</v>
      </c>
      <c r="AC44">
        <v>9583</v>
      </c>
      <c r="AD44">
        <v>10114</v>
      </c>
      <c r="AE44">
        <v>9356</v>
      </c>
      <c r="AF44">
        <v>6785</v>
      </c>
      <c r="AG44">
        <v>6716</v>
      </c>
      <c r="AH44">
        <v>6805</v>
      </c>
      <c r="AI44">
        <v>6775</v>
      </c>
      <c r="AJ44">
        <v>6625</v>
      </c>
      <c r="AK44">
        <v>7169</v>
      </c>
      <c r="AL44">
        <v>7176</v>
      </c>
      <c r="AM44">
        <v>6632</v>
      </c>
      <c r="AN44">
        <v>6588</v>
      </c>
      <c r="AO44">
        <v>6834</v>
      </c>
      <c r="AP44">
        <v>1626</v>
      </c>
      <c r="AQ44">
        <v>1557</v>
      </c>
      <c r="AR44">
        <v>0</v>
      </c>
      <c r="AS44">
        <v>1134</v>
      </c>
      <c r="AT44">
        <v>1534</v>
      </c>
      <c r="AU44">
        <v>1390</v>
      </c>
      <c r="AV44">
        <v>654</v>
      </c>
      <c r="AW44">
        <v>1637</v>
      </c>
      <c r="AX44">
        <v>1070</v>
      </c>
      <c r="AY44">
        <v>1096</v>
      </c>
      <c r="AZ44">
        <v>4073</v>
      </c>
      <c r="BA44">
        <v>10911</v>
      </c>
      <c r="BB44">
        <v>12738</v>
      </c>
      <c r="BC44">
        <v>11407</v>
      </c>
      <c r="BD44">
        <v>6347</v>
      </c>
      <c r="BE44">
        <v>8730</v>
      </c>
      <c r="BF44">
        <v>7216</v>
      </c>
      <c r="BG44">
        <v>11197</v>
      </c>
      <c r="BH44">
        <v>1892</v>
      </c>
      <c r="BI44">
        <v>6691</v>
      </c>
      <c r="BJ44">
        <v>10349</v>
      </c>
      <c r="BK44">
        <v>10840</v>
      </c>
      <c r="BL44">
        <v>8198</v>
      </c>
      <c r="BM44">
        <v>7812</v>
      </c>
      <c r="BN44">
        <v>10050</v>
      </c>
      <c r="BO44">
        <v>10084</v>
      </c>
      <c r="BP44">
        <v>9765</v>
      </c>
      <c r="BQ44">
        <v>8209</v>
      </c>
      <c r="BR44">
        <v>10547</v>
      </c>
      <c r="BS44">
        <v>7182</v>
      </c>
      <c r="BT44">
        <v>5711</v>
      </c>
      <c r="BU44">
        <v>12680</v>
      </c>
      <c r="BV44">
        <v>11838</v>
      </c>
      <c r="BW44">
        <v>3743</v>
      </c>
      <c r="BX44">
        <v>11167</v>
      </c>
      <c r="BY44">
        <v>12543</v>
      </c>
      <c r="BZ44">
        <v>12342</v>
      </c>
      <c r="CA44">
        <v>7901</v>
      </c>
      <c r="CB44">
        <v>5966</v>
      </c>
      <c r="CC44">
        <v>2894</v>
      </c>
      <c r="CD44">
        <v>8414</v>
      </c>
      <c r="CE44">
        <v>11962</v>
      </c>
      <c r="CF44">
        <v>14132</v>
      </c>
      <c r="CG44">
        <v>6754</v>
      </c>
      <c r="CH44">
        <v>7830</v>
      </c>
      <c r="CI44">
        <v>5761</v>
      </c>
      <c r="CJ44">
        <v>7880</v>
      </c>
      <c r="CK44">
        <v>7964</v>
      </c>
      <c r="CL44">
        <v>6827</v>
      </c>
      <c r="CM44">
        <v>9694</v>
      </c>
      <c r="CN44">
        <v>8023</v>
      </c>
      <c r="CO44">
        <v>7213</v>
      </c>
      <c r="CP44">
        <v>4119</v>
      </c>
      <c r="CQ44">
        <v>11382</v>
      </c>
      <c r="CR44">
        <v>10898</v>
      </c>
      <c r="CS44">
        <v>9060</v>
      </c>
      <c r="CT44">
        <v>10317</v>
      </c>
      <c r="CU44">
        <v>11029</v>
      </c>
      <c r="CV44">
        <v>7413</v>
      </c>
      <c r="CW44">
        <v>12787</v>
      </c>
    </row>
    <row r="45" spans="1:101" x14ac:dyDescent="0.3">
      <c r="A45">
        <v>44</v>
      </c>
      <c r="B45">
        <v>6720</v>
      </c>
      <c r="C45">
        <v>8395</v>
      </c>
      <c r="D45">
        <v>8379</v>
      </c>
      <c r="E45">
        <v>8963</v>
      </c>
      <c r="F45">
        <v>6280</v>
      </c>
      <c r="G45">
        <v>6835</v>
      </c>
      <c r="H45">
        <v>6282</v>
      </c>
      <c r="I45">
        <v>9143</v>
      </c>
      <c r="J45">
        <v>6370</v>
      </c>
      <c r="K45">
        <v>9393</v>
      </c>
      <c r="L45">
        <v>6446</v>
      </c>
      <c r="M45">
        <v>6024</v>
      </c>
      <c r="N45">
        <v>5932</v>
      </c>
      <c r="O45">
        <v>6194</v>
      </c>
      <c r="P45">
        <v>3011</v>
      </c>
      <c r="Q45">
        <v>6182</v>
      </c>
      <c r="R45">
        <v>5773</v>
      </c>
      <c r="S45">
        <v>6365</v>
      </c>
      <c r="T45">
        <v>6073</v>
      </c>
      <c r="U45">
        <v>5647</v>
      </c>
      <c r="V45">
        <v>9467</v>
      </c>
      <c r="W45">
        <v>9530</v>
      </c>
      <c r="X45">
        <v>11005</v>
      </c>
      <c r="Y45">
        <v>9792</v>
      </c>
      <c r="Z45">
        <v>8653</v>
      </c>
      <c r="AA45">
        <v>9863</v>
      </c>
      <c r="AB45">
        <v>11220</v>
      </c>
      <c r="AC45">
        <v>9823</v>
      </c>
      <c r="AD45">
        <v>10353</v>
      </c>
      <c r="AE45">
        <v>9596</v>
      </c>
      <c r="AF45">
        <v>8688</v>
      </c>
      <c r="AG45">
        <v>8620</v>
      </c>
      <c r="AH45">
        <v>8708</v>
      </c>
      <c r="AI45">
        <v>8678</v>
      </c>
      <c r="AJ45">
        <v>8529</v>
      </c>
      <c r="AK45">
        <v>9072</v>
      </c>
      <c r="AL45">
        <v>9079</v>
      </c>
      <c r="AM45">
        <v>8536</v>
      </c>
      <c r="AN45">
        <v>8492</v>
      </c>
      <c r="AO45">
        <v>8738</v>
      </c>
      <c r="AP45">
        <v>1698</v>
      </c>
      <c r="AQ45">
        <v>1629</v>
      </c>
      <c r="AR45">
        <v>1144</v>
      </c>
      <c r="AS45">
        <v>0</v>
      </c>
      <c r="AT45">
        <v>1606</v>
      </c>
      <c r="AU45">
        <v>410</v>
      </c>
      <c r="AV45">
        <v>1172</v>
      </c>
      <c r="AW45">
        <v>650</v>
      </c>
      <c r="AX45">
        <v>89</v>
      </c>
      <c r="AY45">
        <v>1811</v>
      </c>
      <c r="AZ45">
        <v>3880</v>
      </c>
      <c r="BA45">
        <v>10718</v>
      </c>
      <c r="BB45">
        <v>12545</v>
      </c>
      <c r="BC45">
        <v>11215</v>
      </c>
      <c r="BD45">
        <v>6154</v>
      </c>
      <c r="BE45">
        <v>8537</v>
      </c>
      <c r="BF45">
        <v>9120</v>
      </c>
      <c r="BG45">
        <v>11436</v>
      </c>
      <c r="BH45">
        <v>1587</v>
      </c>
      <c r="BI45">
        <v>6931</v>
      </c>
      <c r="BJ45">
        <v>10588</v>
      </c>
      <c r="BK45">
        <v>10647</v>
      </c>
      <c r="BL45">
        <v>8005</v>
      </c>
      <c r="BM45">
        <v>7619</v>
      </c>
      <c r="BN45">
        <v>9857</v>
      </c>
      <c r="BO45">
        <v>10323</v>
      </c>
      <c r="BP45">
        <v>9572</v>
      </c>
      <c r="BQ45">
        <v>8017</v>
      </c>
      <c r="BR45">
        <v>10354</v>
      </c>
      <c r="BS45">
        <v>6990</v>
      </c>
      <c r="BT45">
        <v>5519</v>
      </c>
      <c r="BU45">
        <v>14583</v>
      </c>
      <c r="BV45">
        <v>11646</v>
      </c>
      <c r="BW45">
        <v>5151</v>
      </c>
      <c r="BX45">
        <v>11406</v>
      </c>
      <c r="BY45">
        <v>12350</v>
      </c>
      <c r="BZ45">
        <v>12149</v>
      </c>
      <c r="CA45">
        <v>7708</v>
      </c>
      <c r="CB45">
        <v>7869</v>
      </c>
      <c r="CC45">
        <v>3133</v>
      </c>
      <c r="CD45">
        <v>10317</v>
      </c>
      <c r="CE45">
        <v>13865</v>
      </c>
      <c r="CF45">
        <v>13939</v>
      </c>
      <c r="CG45">
        <v>6561</v>
      </c>
      <c r="CH45">
        <v>7637</v>
      </c>
      <c r="CI45">
        <v>5569</v>
      </c>
      <c r="CJ45">
        <v>7687</v>
      </c>
      <c r="CK45">
        <v>8203</v>
      </c>
      <c r="CL45">
        <v>6634</v>
      </c>
      <c r="CM45">
        <v>9933</v>
      </c>
      <c r="CN45">
        <v>9926</v>
      </c>
      <c r="CO45">
        <v>9117</v>
      </c>
      <c r="CP45">
        <v>4358</v>
      </c>
      <c r="CQ45">
        <v>11621</v>
      </c>
      <c r="CR45">
        <v>10705</v>
      </c>
      <c r="CS45">
        <v>8867</v>
      </c>
      <c r="CT45">
        <v>10124</v>
      </c>
      <c r="CU45">
        <v>11269</v>
      </c>
      <c r="CV45">
        <v>7221</v>
      </c>
      <c r="CW45">
        <v>13026</v>
      </c>
    </row>
    <row r="46" spans="1:101" x14ac:dyDescent="0.3">
      <c r="A46">
        <v>45</v>
      </c>
      <c r="B46">
        <v>7553</v>
      </c>
      <c r="C46">
        <v>9228</v>
      </c>
      <c r="D46">
        <v>9211</v>
      </c>
      <c r="E46">
        <v>9796</v>
      </c>
      <c r="F46">
        <v>7113</v>
      </c>
      <c r="G46">
        <v>7668</v>
      </c>
      <c r="H46">
        <v>7114</v>
      </c>
      <c r="I46">
        <v>9975</v>
      </c>
      <c r="J46">
        <v>7203</v>
      </c>
      <c r="K46">
        <v>10226</v>
      </c>
      <c r="L46">
        <v>6847</v>
      </c>
      <c r="M46">
        <v>6425</v>
      </c>
      <c r="N46">
        <v>6332</v>
      </c>
      <c r="O46">
        <v>6595</v>
      </c>
      <c r="P46">
        <v>1706</v>
      </c>
      <c r="Q46">
        <v>6582</v>
      </c>
      <c r="R46">
        <v>6173</v>
      </c>
      <c r="S46">
        <v>6766</v>
      </c>
      <c r="T46">
        <v>6474</v>
      </c>
      <c r="U46">
        <v>6048</v>
      </c>
      <c r="V46">
        <v>9868</v>
      </c>
      <c r="W46">
        <v>9931</v>
      </c>
      <c r="X46">
        <v>11406</v>
      </c>
      <c r="Y46">
        <v>10193</v>
      </c>
      <c r="Z46">
        <v>9053</v>
      </c>
      <c r="AA46">
        <v>10264</v>
      </c>
      <c r="AB46">
        <v>11621</v>
      </c>
      <c r="AC46">
        <v>10223</v>
      </c>
      <c r="AD46">
        <v>10754</v>
      </c>
      <c r="AE46">
        <v>9996</v>
      </c>
      <c r="AF46">
        <v>7424</v>
      </c>
      <c r="AG46">
        <v>7356</v>
      </c>
      <c r="AH46">
        <v>7444</v>
      </c>
      <c r="AI46">
        <v>7415</v>
      </c>
      <c r="AJ46">
        <v>7265</v>
      </c>
      <c r="AK46">
        <v>7808</v>
      </c>
      <c r="AL46">
        <v>7815</v>
      </c>
      <c r="AM46">
        <v>7272</v>
      </c>
      <c r="AN46">
        <v>7228</v>
      </c>
      <c r="AO46">
        <v>7474</v>
      </c>
      <c r="AP46">
        <v>92</v>
      </c>
      <c r="AQ46">
        <v>23</v>
      </c>
      <c r="AR46">
        <v>1758</v>
      </c>
      <c r="AS46">
        <v>1774</v>
      </c>
      <c r="AT46">
        <v>0</v>
      </c>
      <c r="AU46">
        <v>2030</v>
      </c>
      <c r="AV46">
        <v>1854</v>
      </c>
      <c r="AW46">
        <v>2277</v>
      </c>
      <c r="AX46">
        <v>1710</v>
      </c>
      <c r="AY46">
        <v>2296</v>
      </c>
      <c r="AZ46">
        <v>4713</v>
      </c>
      <c r="BA46">
        <v>11550</v>
      </c>
      <c r="BB46">
        <v>13378</v>
      </c>
      <c r="BC46">
        <v>12047</v>
      </c>
      <c r="BD46">
        <v>6987</v>
      </c>
      <c r="BE46">
        <v>9369</v>
      </c>
      <c r="BF46">
        <v>7856</v>
      </c>
      <c r="BG46">
        <v>11837</v>
      </c>
      <c r="BH46">
        <v>2532</v>
      </c>
      <c r="BI46">
        <v>7331</v>
      </c>
      <c r="BJ46">
        <v>10989</v>
      </c>
      <c r="BK46">
        <v>11480</v>
      </c>
      <c r="BL46">
        <v>8838</v>
      </c>
      <c r="BM46">
        <v>8451</v>
      </c>
      <c r="BN46">
        <v>10690</v>
      </c>
      <c r="BO46">
        <v>10724</v>
      </c>
      <c r="BP46">
        <v>10404</v>
      </c>
      <c r="BQ46">
        <v>8849</v>
      </c>
      <c r="BR46">
        <v>11187</v>
      </c>
      <c r="BS46">
        <v>7822</v>
      </c>
      <c r="BT46">
        <v>6351</v>
      </c>
      <c r="BU46">
        <v>13320</v>
      </c>
      <c r="BV46">
        <v>12478</v>
      </c>
      <c r="BW46">
        <v>4383</v>
      </c>
      <c r="BX46">
        <v>11807</v>
      </c>
      <c r="BY46">
        <v>13183</v>
      </c>
      <c r="BZ46">
        <v>12982</v>
      </c>
      <c r="CA46">
        <v>8541</v>
      </c>
      <c r="CB46">
        <v>6605</v>
      </c>
      <c r="CC46">
        <v>3533</v>
      </c>
      <c r="CD46">
        <v>9054</v>
      </c>
      <c r="CE46">
        <v>12601</v>
      </c>
      <c r="CF46">
        <v>14772</v>
      </c>
      <c r="CG46">
        <v>7394</v>
      </c>
      <c r="CH46">
        <v>8470</v>
      </c>
      <c r="CI46">
        <v>6401</v>
      </c>
      <c r="CJ46">
        <v>8520</v>
      </c>
      <c r="CK46">
        <v>8604</v>
      </c>
      <c r="CL46">
        <v>7467</v>
      </c>
      <c r="CM46">
        <v>10334</v>
      </c>
      <c r="CN46">
        <v>8663</v>
      </c>
      <c r="CO46">
        <v>7853</v>
      </c>
      <c r="CP46">
        <v>4759</v>
      </c>
      <c r="CQ46">
        <v>12021</v>
      </c>
      <c r="CR46">
        <v>11538</v>
      </c>
      <c r="CS46">
        <v>9699</v>
      </c>
      <c r="CT46">
        <v>10957</v>
      </c>
      <c r="CU46">
        <v>11669</v>
      </c>
      <c r="CV46">
        <v>8053</v>
      </c>
      <c r="CW46">
        <v>13427</v>
      </c>
    </row>
    <row r="47" spans="1:101" x14ac:dyDescent="0.3">
      <c r="A47">
        <v>46</v>
      </c>
      <c r="B47">
        <v>6450</v>
      </c>
      <c r="C47">
        <v>8125</v>
      </c>
      <c r="D47">
        <v>8108</v>
      </c>
      <c r="E47">
        <v>8693</v>
      </c>
      <c r="F47">
        <v>6010</v>
      </c>
      <c r="G47">
        <v>6565</v>
      </c>
      <c r="H47">
        <v>6011</v>
      </c>
      <c r="I47">
        <v>8872</v>
      </c>
      <c r="J47">
        <v>6100</v>
      </c>
      <c r="K47">
        <v>9123</v>
      </c>
      <c r="L47">
        <v>6706</v>
      </c>
      <c r="M47">
        <v>6284</v>
      </c>
      <c r="N47">
        <v>6191</v>
      </c>
      <c r="O47">
        <v>6454</v>
      </c>
      <c r="P47">
        <v>3271</v>
      </c>
      <c r="Q47">
        <v>6441</v>
      </c>
      <c r="R47">
        <v>6032</v>
      </c>
      <c r="S47">
        <v>6624</v>
      </c>
      <c r="T47">
        <v>6332</v>
      </c>
      <c r="U47">
        <v>5906</v>
      </c>
      <c r="V47">
        <v>10019</v>
      </c>
      <c r="W47">
        <v>10862</v>
      </c>
      <c r="X47">
        <v>12337</v>
      </c>
      <c r="Y47">
        <v>10118</v>
      </c>
      <c r="Z47">
        <v>9984</v>
      </c>
      <c r="AA47">
        <v>11195</v>
      </c>
      <c r="AB47">
        <v>12551</v>
      </c>
      <c r="AC47">
        <v>11154</v>
      </c>
      <c r="AD47">
        <v>11685</v>
      </c>
      <c r="AE47">
        <v>10060</v>
      </c>
      <c r="AF47">
        <v>8418</v>
      </c>
      <c r="AG47">
        <v>8349</v>
      </c>
      <c r="AH47">
        <v>8438</v>
      </c>
      <c r="AI47">
        <v>8408</v>
      </c>
      <c r="AJ47">
        <v>8258</v>
      </c>
      <c r="AK47">
        <v>8802</v>
      </c>
      <c r="AL47">
        <v>8809</v>
      </c>
      <c r="AM47">
        <v>8265</v>
      </c>
      <c r="AN47">
        <v>8221</v>
      </c>
      <c r="AO47">
        <v>8467</v>
      </c>
      <c r="AP47">
        <v>1957</v>
      </c>
      <c r="AQ47">
        <v>1889</v>
      </c>
      <c r="AR47">
        <v>1403</v>
      </c>
      <c r="AS47">
        <v>413</v>
      </c>
      <c r="AT47">
        <v>1866</v>
      </c>
      <c r="AU47">
        <v>0</v>
      </c>
      <c r="AV47">
        <v>1431</v>
      </c>
      <c r="AW47">
        <v>290</v>
      </c>
      <c r="AX47">
        <v>323</v>
      </c>
      <c r="AY47">
        <v>2641</v>
      </c>
      <c r="AZ47">
        <v>3610</v>
      </c>
      <c r="BA47">
        <v>10447</v>
      </c>
      <c r="BB47">
        <v>12275</v>
      </c>
      <c r="BC47">
        <v>10944</v>
      </c>
      <c r="BD47">
        <v>5884</v>
      </c>
      <c r="BE47">
        <v>8266</v>
      </c>
      <c r="BF47">
        <v>8849</v>
      </c>
      <c r="BG47">
        <v>12768</v>
      </c>
      <c r="BH47">
        <v>1316</v>
      </c>
      <c r="BI47">
        <v>8262</v>
      </c>
      <c r="BJ47">
        <v>12504</v>
      </c>
      <c r="BK47">
        <v>10377</v>
      </c>
      <c r="BL47">
        <v>7734</v>
      </c>
      <c r="BM47">
        <v>7348</v>
      </c>
      <c r="BN47">
        <v>9587</v>
      </c>
      <c r="BO47">
        <v>11655</v>
      </c>
      <c r="BP47">
        <v>9301</v>
      </c>
      <c r="BQ47">
        <v>7746</v>
      </c>
      <c r="BR47">
        <v>10084</v>
      </c>
      <c r="BS47">
        <v>6719</v>
      </c>
      <c r="BT47">
        <v>5248</v>
      </c>
      <c r="BU47">
        <v>14313</v>
      </c>
      <c r="BV47">
        <v>11375</v>
      </c>
      <c r="BW47">
        <v>4880</v>
      </c>
      <c r="BX47">
        <v>12738</v>
      </c>
      <c r="BY47">
        <v>12080</v>
      </c>
      <c r="BZ47">
        <v>11879</v>
      </c>
      <c r="CA47">
        <v>7438</v>
      </c>
      <c r="CB47">
        <v>7599</v>
      </c>
      <c r="CC47">
        <v>4824</v>
      </c>
      <c r="CD47">
        <v>10047</v>
      </c>
      <c r="CE47">
        <v>13595</v>
      </c>
      <c r="CF47">
        <v>13668</v>
      </c>
      <c r="CG47">
        <v>6291</v>
      </c>
      <c r="CH47">
        <v>7367</v>
      </c>
      <c r="CI47">
        <v>5298</v>
      </c>
      <c r="CJ47">
        <v>7417</v>
      </c>
      <c r="CK47">
        <v>9535</v>
      </c>
      <c r="CL47">
        <v>6364</v>
      </c>
      <c r="CM47">
        <v>11265</v>
      </c>
      <c r="CN47">
        <v>9656</v>
      </c>
      <c r="CO47">
        <v>8846</v>
      </c>
      <c r="CP47">
        <v>4618</v>
      </c>
      <c r="CQ47">
        <v>14237</v>
      </c>
      <c r="CR47">
        <v>10435</v>
      </c>
      <c r="CS47">
        <v>8596</v>
      </c>
      <c r="CT47">
        <v>9853</v>
      </c>
      <c r="CU47">
        <v>12600</v>
      </c>
      <c r="CV47">
        <v>6950</v>
      </c>
      <c r="CW47">
        <v>15721</v>
      </c>
    </row>
    <row r="48" spans="1:101" x14ac:dyDescent="0.3">
      <c r="A48">
        <v>47</v>
      </c>
      <c r="B48">
        <v>6943</v>
      </c>
      <c r="C48">
        <v>8618</v>
      </c>
      <c r="D48">
        <v>8601</v>
      </c>
      <c r="E48">
        <v>9186</v>
      </c>
      <c r="F48">
        <v>6503</v>
      </c>
      <c r="G48">
        <v>7058</v>
      </c>
      <c r="H48">
        <v>6504</v>
      </c>
      <c r="I48">
        <v>9365</v>
      </c>
      <c r="J48">
        <v>6593</v>
      </c>
      <c r="K48">
        <v>9616</v>
      </c>
      <c r="L48">
        <v>6237</v>
      </c>
      <c r="M48">
        <v>5815</v>
      </c>
      <c r="N48">
        <v>5722</v>
      </c>
      <c r="O48">
        <v>5985</v>
      </c>
      <c r="P48">
        <v>2401</v>
      </c>
      <c r="Q48">
        <v>5972</v>
      </c>
      <c r="R48">
        <v>5563</v>
      </c>
      <c r="S48">
        <v>6156</v>
      </c>
      <c r="T48">
        <v>5864</v>
      </c>
      <c r="U48">
        <v>5438</v>
      </c>
      <c r="V48">
        <v>9258</v>
      </c>
      <c r="W48">
        <v>9321</v>
      </c>
      <c r="X48">
        <v>10796</v>
      </c>
      <c r="Y48">
        <v>9583</v>
      </c>
      <c r="Z48">
        <v>8443</v>
      </c>
      <c r="AA48">
        <v>9654</v>
      </c>
      <c r="AB48">
        <v>11011</v>
      </c>
      <c r="AC48">
        <v>9613</v>
      </c>
      <c r="AD48">
        <v>10144</v>
      </c>
      <c r="AE48">
        <v>9386</v>
      </c>
      <c r="AF48">
        <v>6814</v>
      </c>
      <c r="AG48">
        <v>6746</v>
      </c>
      <c r="AH48">
        <v>6834</v>
      </c>
      <c r="AI48">
        <v>6805</v>
      </c>
      <c r="AJ48">
        <v>6655</v>
      </c>
      <c r="AK48">
        <v>7198</v>
      </c>
      <c r="AL48">
        <v>7205</v>
      </c>
      <c r="AM48">
        <v>6662</v>
      </c>
      <c r="AN48">
        <v>6618</v>
      </c>
      <c r="AO48">
        <v>6864</v>
      </c>
      <c r="AP48">
        <v>1088</v>
      </c>
      <c r="AQ48">
        <v>1019</v>
      </c>
      <c r="AR48">
        <v>534</v>
      </c>
      <c r="AS48">
        <v>1164</v>
      </c>
      <c r="AT48">
        <v>996</v>
      </c>
      <c r="AU48">
        <v>1420</v>
      </c>
      <c r="AV48">
        <v>0</v>
      </c>
      <c r="AW48">
        <v>1667</v>
      </c>
      <c r="AX48">
        <v>1100</v>
      </c>
      <c r="AY48">
        <v>1201</v>
      </c>
      <c r="AZ48">
        <v>4103</v>
      </c>
      <c r="BA48">
        <v>10940</v>
      </c>
      <c r="BB48">
        <v>12768</v>
      </c>
      <c r="BC48">
        <v>11437</v>
      </c>
      <c r="BD48">
        <v>6377</v>
      </c>
      <c r="BE48">
        <v>8759</v>
      </c>
      <c r="BF48">
        <v>7246</v>
      </c>
      <c r="BG48">
        <v>11227</v>
      </c>
      <c r="BH48">
        <v>1922</v>
      </c>
      <c r="BI48">
        <v>6721</v>
      </c>
      <c r="BJ48">
        <v>10379</v>
      </c>
      <c r="BK48">
        <v>10870</v>
      </c>
      <c r="BL48">
        <v>8228</v>
      </c>
      <c r="BM48">
        <v>7841</v>
      </c>
      <c r="BN48">
        <v>10080</v>
      </c>
      <c r="BO48">
        <v>10114</v>
      </c>
      <c r="BP48">
        <v>9794</v>
      </c>
      <c r="BQ48">
        <v>8239</v>
      </c>
      <c r="BR48">
        <v>10577</v>
      </c>
      <c r="BS48">
        <v>7212</v>
      </c>
      <c r="BT48">
        <v>5741</v>
      </c>
      <c r="BU48">
        <v>12710</v>
      </c>
      <c r="BV48">
        <v>11868</v>
      </c>
      <c r="BW48">
        <v>3773</v>
      </c>
      <c r="BX48">
        <v>11197</v>
      </c>
      <c r="BY48">
        <v>12573</v>
      </c>
      <c r="BZ48">
        <v>12372</v>
      </c>
      <c r="CA48">
        <v>7931</v>
      </c>
      <c r="CB48">
        <v>5995</v>
      </c>
      <c r="CC48">
        <v>2923</v>
      </c>
      <c r="CD48">
        <v>8444</v>
      </c>
      <c r="CE48">
        <v>11991</v>
      </c>
      <c r="CF48">
        <v>14162</v>
      </c>
      <c r="CG48">
        <v>6784</v>
      </c>
      <c r="CH48">
        <v>7860</v>
      </c>
      <c r="CI48">
        <v>5791</v>
      </c>
      <c r="CJ48">
        <v>7910</v>
      </c>
      <c r="CK48">
        <v>7994</v>
      </c>
      <c r="CL48">
        <v>6857</v>
      </c>
      <c r="CM48">
        <v>9724</v>
      </c>
      <c r="CN48">
        <v>8053</v>
      </c>
      <c r="CO48">
        <v>7243</v>
      </c>
      <c r="CP48">
        <v>4149</v>
      </c>
      <c r="CQ48">
        <v>11411</v>
      </c>
      <c r="CR48">
        <v>10928</v>
      </c>
      <c r="CS48">
        <v>9089</v>
      </c>
      <c r="CT48">
        <v>10347</v>
      </c>
      <c r="CU48">
        <v>11059</v>
      </c>
      <c r="CV48">
        <v>7443</v>
      </c>
      <c r="CW48">
        <v>12817</v>
      </c>
    </row>
    <row r="49" spans="1:101" x14ac:dyDescent="0.3">
      <c r="A49">
        <v>48</v>
      </c>
      <c r="B49">
        <v>6184</v>
      </c>
      <c r="C49">
        <v>7859</v>
      </c>
      <c r="D49">
        <v>7843</v>
      </c>
      <c r="E49">
        <v>8427</v>
      </c>
      <c r="F49">
        <v>5744</v>
      </c>
      <c r="G49">
        <v>6299</v>
      </c>
      <c r="H49">
        <v>5745</v>
      </c>
      <c r="I49">
        <v>8606</v>
      </c>
      <c r="J49">
        <v>5834</v>
      </c>
      <c r="K49">
        <v>8857</v>
      </c>
      <c r="L49">
        <v>6953</v>
      </c>
      <c r="M49">
        <v>6531</v>
      </c>
      <c r="N49">
        <v>6438</v>
      </c>
      <c r="O49">
        <v>6701</v>
      </c>
      <c r="P49">
        <v>3518</v>
      </c>
      <c r="Q49">
        <v>6688</v>
      </c>
      <c r="R49">
        <v>6279</v>
      </c>
      <c r="S49">
        <v>6871</v>
      </c>
      <c r="T49">
        <v>6579</v>
      </c>
      <c r="U49">
        <v>6153</v>
      </c>
      <c r="V49">
        <v>9753</v>
      </c>
      <c r="W49">
        <v>10596</v>
      </c>
      <c r="X49">
        <v>12071</v>
      </c>
      <c r="Y49">
        <v>9852</v>
      </c>
      <c r="Z49">
        <v>9718</v>
      </c>
      <c r="AA49">
        <v>10929</v>
      </c>
      <c r="AB49">
        <v>12286</v>
      </c>
      <c r="AC49">
        <v>10888</v>
      </c>
      <c r="AD49">
        <v>11419</v>
      </c>
      <c r="AE49">
        <v>9795</v>
      </c>
      <c r="AF49">
        <v>8152</v>
      </c>
      <c r="AG49">
        <v>8083</v>
      </c>
      <c r="AH49">
        <v>8172</v>
      </c>
      <c r="AI49">
        <v>8142</v>
      </c>
      <c r="AJ49">
        <v>7993</v>
      </c>
      <c r="AK49">
        <v>8536</v>
      </c>
      <c r="AL49">
        <v>8543</v>
      </c>
      <c r="AM49">
        <v>7999</v>
      </c>
      <c r="AN49">
        <v>7955</v>
      </c>
      <c r="AO49">
        <v>8202</v>
      </c>
      <c r="AP49">
        <v>2204</v>
      </c>
      <c r="AQ49">
        <v>2136</v>
      </c>
      <c r="AR49">
        <v>1650</v>
      </c>
      <c r="AS49">
        <v>660</v>
      </c>
      <c r="AT49">
        <v>2113</v>
      </c>
      <c r="AU49">
        <v>290</v>
      </c>
      <c r="AV49">
        <v>1678</v>
      </c>
      <c r="AW49">
        <v>0</v>
      </c>
      <c r="AX49">
        <v>570</v>
      </c>
      <c r="AY49">
        <v>2376</v>
      </c>
      <c r="AZ49">
        <v>3344</v>
      </c>
      <c r="BA49">
        <v>10182</v>
      </c>
      <c r="BB49">
        <v>12009</v>
      </c>
      <c r="BC49">
        <v>10678</v>
      </c>
      <c r="BD49">
        <v>5618</v>
      </c>
      <c r="BE49">
        <v>8001</v>
      </c>
      <c r="BF49">
        <v>8584</v>
      </c>
      <c r="BG49">
        <v>12502</v>
      </c>
      <c r="BH49">
        <v>1050</v>
      </c>
      <c r="BI49">
        <v>7996</v>
      </c>
      <c r="BJ49">
        <v>12238</v>
      </c>
      <c r="BK49">
        <v>10111</v>
      </c>
      <c r="BL49">
        <v>7469</v>
      </c>
      <c r="BM49">
        <v>7083</v>
      </c>
      <c r="BN49">
        <v>9321</v>
      </c>
      <c r="BO49">
        <v>11389</v>
      </c>
      <c r="BP49">
        <v>9036</v>
      </c>
      <c r="BQ49">
        <v>7480</v>
      </c>
      <c r="BR49">
        <v>9818</v>
      </c>
      <c r="BS49">
        <v>6453</v>
      </c>
      <c r="BT49">
        <v>4982</v>
      </c>
      <c r="BU49">
        <v>14047</v>
      </c>
      <c r="BV49">
        <v>11109</v>
      </c>
      <c r="BW49">
        <v>4614</v>
      </c>
      <c r="BX49">
        <v>12472</v>
      </c>
      <c r="BY49">
        <v>11814</v>
      </c>
      <c r="BZ49">
        <v>11613</v>
      </c>
      <c r="CA49">
        <v>7172</v>
      </c>
      <c r="CB49">
        <v>7333</v>
      </c>
      <c r="CC49">
        <v>4558</v>
      </c>
      <c r="CD49">
        <v>9781</v>
      </c>
      <c r="CE49">
        <v>13329</v>
      </c>
      <c r="CF49">
        <v>13403</v>
      </c>
      <c r="CG49">
        <v>6025</v>
      </c>
      <c r="CH49">
        <v>7101</v>
      </c>
      <c r="CI49">
        <v>5032</v>
      </c>
      <c r="CJ49">
        <v>7151</v>
      </c>
      <c r="CK49">
        <v>9269</v>
      </c>
      <c r="CL49">
        <v>6098</v>
      </c>
      <c r="CM49">
        <v>10999</v>
      </c>
      <c r="CN49">
        <v>9390</v>
      </c>
      <c r="CO49">
        <v>8580</v>
      </c>
      <c r="CP49">
        <v>4865</v>
      </c>
      <c r="CQ49">
        <v>13971</v>
      </c>
      <c r="CR49">
        <v>10169</v>
      </c>
      <c r="CS49">
        <v>8331</v>
      </c>
      <c r="CT49">
        <v>9588</v>
      </c>
      <c r="CU49">
        <v>12334</v>
      </c>
      <c r="CV49">
        <v>6684</v>
      </c>
      <c r="CW49">
        <v>15455</v>
      </c>
    </row>
    <row r="50" spans="1:101" x14ac:dyDescent="0.3">
      <c r="A50">
        <v>49</v>
      </c>
      <c r="B50">
        <v>6727</v>
      </c>
      <c r="C50">
        <v>8402</v>
      </c>
      <c r="D50">
        <v>8386</v>
      </c>
      <c r="E50">
        <v>8970</v>
      </c>
      <c r="F50">
        <v>6287</v>
      </c>
      <c r="G50">
        <v>6842</v>
      </c>
      <c r="H50">
        <v>6289</v>
      </c>
      <c r="I50">
        <v>9150</v>
      </c>
      <c r="J50">
        <v>6378</v>
      </c>
      <c r="K50">
        <v>9400</v>
      </c>
      <c r="L50">
        <v>6382</v>
      </c>
      <c r="M50">
        <v>5960</v>
      </c>
      <c r="N50">
        <v>5868</v>
      </c>
      <c r="O50">
        <v>6130</v>
      </c>
      <c r="P50">
        <v>2947</v>
      </c>
      <c r="Q50">
        <v>6117</v>
      </c>
      <c r="R50">
        <v>5709</v>
      </c>
      <c r="S50">
        <v>6301</v>
      </c>
      <c r="T50">
        <v>6009</v>
      </c>
      <c r="U50">
        <v>5583</v>
      </c>
      <c r="V50">
        <v>9403</v>
      </c>
      <c r="W50">
        <v>9466</v>
      </c>
      <c r="X50">
        <v>10941</v>
      </c>
      <c r="Y50">
        <v>9728</v>
      </c>
      <c r="Z50">
        <v>8589</v>
      </c>
      <c r="AA50">
        <v>9799</v>
      </c>
      <c r="AB50">
        <v>11156</v>
      </c>
      <c r="AC50">
        <v>9759</v>
      </c>
      <c r="AD50">
        <v>10289</v>
      </c>
      <c r="AE50">
        <v>9532</v>
      </c>
      <c r="AF50">
        <v>6960</v>
      </c>
      <c r="AG50">
        <v>6891</v>
      </c>
      <c r="AH50">
        <v>6980</v>
      </c>
      <c r="AI50">
        <v>6950</v>
      </c>
      <c r="AJ50">
        <v>6800</v>
      </c>
      <c r="AK50">
        <v>7344</v>
      </c>
      <c r="AL50">
        <v>7351</v>
      </c>
      <c r="AM50">
        <v>6807</v>
      </c>
      <c r="AN50">
        <v>6763</v>
      </c>
      <c r="AO50">
        <v>7009</v>
      </c>
      <c r="AP50">
        <v>1634</v>
      </c>
      <c r="AQ50">
        <v>1565</v>
      </c>
      <c r="AR50">
        <v>1080</v>
      </c>
      <c r="AS50">
        <v>89</v>
      </c>
      <c r="AT50">
        <v>1542</v>
      </c>
      <c r="AU50">
        <v>321</v>
      </c>
      <c r="AV50">
        <v>1108</v>
      </c>
      <c r="AW50">
        <v>568</v>
      </c>
      <c r="AX50">
        <v>0</v>
      </c>
      <c r="AY50">
        <v>1747</v>
      </c>
      <c r="AZ50">
        <v>3887</v>
      </c>
      <c r="BA50">
        <v>10725</v>
      </c>
      <c r="BB50">
        <v>12553</v>
      </c>
      <c r="BC50">
        <v>11222</v>
      </c>
      <c r="BD50">
        <v>6161</v>
      </c>
      <c r="BE50">
        <v>8544</v>
      </c>
      <c r="BF50">
        <v>7391</v>
      </c>
      <c r="BG50">
        <v>11372</v>
      </c>
      <c r="BH50">
        <v>1594</v>
      </c>
      <c r="BI50">
        <v>6867</v>
      </c>
      <c r="BJ50">
        <v>10524</v>
      </c>
      <c r="BK50">
        <v>10654</v>
      </c>
      <c r="BL50">
        <v>8012</v>
      </c>
      <c r="BM50">
        <v>7626</v>
      </c>
      <c r="BN50">
        <v>9864</v>
      </c>
      <c r="BO50">
        <v>10259</v>
      </c>
      <c r="BP50">
        <v>9579</v>
      </c>
      <c r="BQ50">
        <v>8024</v>
      </c>
      <c r="BR50">
        <v>10361</v>
      </c>
      <c r="BS50">
        <v>6997</v>
      </c>
      <c r="BT50">
        <v>5526</v>
      </c>
      <c r="BU50">
        <v>12855</v>
      </c>
      <c r="BV50">
        <v>11653</v>
      </c>
      <c r="BW50">
        <v>3918</v>
      </c>
      <c r="BX50">
        <v>11342</v>
      </c>
      <c r="BY50">
        <v>12357</v>
      </c>
      <c r="BZ50">
        <v>12156</v>
      </c>
      <c r="CA50">
        <v>7716</v>
      </c>
      <c r="CB50">
        <v>6141</v>
      </c>
      <c r="CC50">
        <v>3069</v>
      </c>
      <c r="CD50">
        <v>8589</v>
      </c>
      <c r="CE50">
        <v>12137</v>
      </c>
      <c r="CF50">
        <v>13946</v>
      </c>
      <c r="CG50">
        <v>6568</v>
      </c>
      <c r="CH50">
        <v>7644</v>
      </c>
      <c r="CI50">
        <v>5576</v>
      </c>
      <c r="CJ50">
        <v>7694</v>
      </c>
      <c r="CK50">
        <v>8139</v>
      </c>
      <c r="CL50">
        <v>6641</v>
      </c>
      <c r="CM50">
        <v>9869</v>
      </c>
      <c r="CN50">
        <v>8198</v>
      </c>
      <c r="CO50">
        <v>7388</v>
      </c>
      <c r="CP50">
        <v>4294</v>
      </c>
      <c r="CQ50">
        <v>11557</v>
      </c>
      <c r="CR50">
        <v>10712</v>
      </c>
      <c r="CS50">
        <v>8874</v>
      </c>
      <c r="CT50">
        <v>10131</v>
      </c>
      <c r="CU50">
        <v>11205</v>
      </c>
      <c r="CV50">
        <v>7228</v>
      </c>
      <c r="CW50">
        <v>12962</v>
      </c>
    </row>
    <row r="51" spans="1:101" x14ac:dyDescent="0.3">
      <c r="A51">
        <v>50</v>
      </c>
      <c r="B51">
        <v>7433</v>
      </c>
      <c r="C51">
        <v>9108</v>
      </c>
      <c r="D51">
        <v>9092</v>
      </c>
      <c r="E51">
        <v>9676</v>
      </c>
      <c r="F51">
        <v>6993</v>
      </c>
      <c r="G51">
        <v>7548</v>
      </c>
      <c r="H51">
        <v>6995</v>
      </c>
      <c r="I51">
        <v>9856</v>
      </c>
      <c r="J51">
        <v>7083</v>
      </c>
      <c r="K51">
        <v>10106</v>
      </c>
      <c r="L51">
        <v>5493</v>
      </c>
      <c r="M51">
        <v>5071</v>
      </c>
      <c r="N51">
        <v>4978</v>
      </c>
      <c r="O51">
        <v>5241</v>
      </c>
      <c r="P51">
        <v>2891</v>
      </c>
      <c r="Q51">
        <v>5228</v>
      </c>
      <c r="R51">
        <v>4819</v>
      </c>
      <c r="S51">
        <v>5412</v>
      </c>
      <c r="T51">
        <v>5120</v>
      </c>
      <c r="U51">
        <v>4694</v>
      </c>
      <c r="V51">
        <v>8514</v>
      </c>
      <c r="W51">
        <v>8577</v>
      </c>
      <c r="X51">
        <v>10052</v>
      </c>
      <c r="Y51">
        <v>8839</v>
      </c>
      <c r="Z51">
        <v>7699</v>
      </c>
      <c r="AA51">
        <v>8910</v>
      </c>
      <c r="AB51">
        <v>10267</v>
      </c>
      <c r="AC51">
        <v>8869</v>
      </c>
      <c r="AD51">
        <v>9400</v>
      </c>
      <c r="AE51">
        <v>8642</v>
      </c>
      <c r="AF51">
        <v>6070</v>
      </c>
      <c r="AG51">
        <v>6002</v>
      </c>
      <c r="AH51">
        <v>6090</v>
      </c>
      <c r="AI51">
        <v>6060</v>
      </c>
      <c r="AJ51">
        <v>5911</v>
      </c>
      <c r="AK51">
        <v>6454</v>
      </c>
      <c r="AL51">
        <v>6461</v>
      </c>
      <c r="AM51">
        <v>5918</v>
      </c>
      <c r="AN51">
        <v>5874</v>
      </c>
      <c r="AO51">
        <v>6120</v>
      </c>
      <c r="AP51">
        <v>1578</v>
      </c>
      <c r="AQ51">
        <v>1510</v>
      </c>
      <c r="AR51">
        <v>1024</v>
      </c>
      <c r="AS51">
        <v>1654</v>
      </c>
      <c r="AT51">
        <v>1486</v>
      </c>
      <c r="AU51">
        <v>1911</v>
      </c>
      <c r="AV51">
        <v>490</v>
      </c>
      <c r="AW51">
        <v>2158</v>
      </c>
      <c r="AX51">
        <v>1590</v>
      </c>
      <c r="AY51">
        <v>0</v>
      </c>
      <c r="AZ51">
        <v>4593</v>
      </c>
      <c r="BA51">
        <v>10086</v>
      </c>
      <c r="BB51">
        <v>13258</v>
      </c>
      <c r="BC51">
        <v>11927</v>
      </c>
      <c r="BD51">
        <v>6867</v>
      </c>
      <c r="BE51">
        <v>9250</v>
      </c>
      <c r="BF51">
        <v>6502</v>
      </c>
      <c r="BG51">
        <v>10483</v>
      </c>
      <c r="BH51">
        <v>2412</v>
      </c>
      <c r="BI51">
        <v>5977</v>
      </c>
      <c r="BJ51">
        <v>9635</v>
      </c>
      <c r="BK51">
        <v>11360</v>
      </c>
      <c r="BL51">
        <v>8718</v>
      </c>
      <c r="BM51">
        <v>5866</v>
      </c>
      <c r="BN51">
        <v>10570</v>
      </c>
      <c r="BO51">
        <v>9370</v>
      </c>
      <c r="BP51">
        <v>10285</v>
      </c>
      <c r="BQ51">
        <v>8730</v>
      </c>
      <c r="BR51">
        <v>11067</v>
      </c>
      <c r="BS51">
        <v>7703</v>
      </c>
      <c r="BT51">
        <v>6232</v>
      </c>
      <c r="BU51">
        <v>11966</v>
      </c>
      <c r="BV51">
        <v>12359</v>
      </c>
      <c r="BW51">
        <v>4188</v>
      </c>
      <c r="BX51">
        <v>10453</v>
      </c>
      <c r="BY51">
        <v>13063</v>
      </c>
      <c r="BZ51">
        <v>12862</v>
      </c>
      <c r="CA51">
        <v>8421</v>
      </c>
      <c r="CB51">
        <v>5251</v>
      </c>
      <c r="CC51">
        <v>2839</v>
      </c>
      <c r="CD51">
        <v>7699</v>
      </c>
      <c r="CE51">
        <v>11247</v>
      </c>
      <c r="CF51">
        <v>11644</v>
      </c>
      <c r="CG51">
        <v>7274</v>
      </c>
      <c r="CH51">
        <v>8350</v>
      </c>
      <c r="CI51">
        <v>6281</v>
      </c>
      <c r="CJ51">
        <v>8400</v>
      </c>
      <c r="CK51">
        <v>7250</v>
      </c>
      <c r="CL51">
        <v>7347</v>
      </c>
      <c r="CM51">
        <v>8980</v>
      </c>
      <c r="CN51">
        <v>7309</v>
      </c>
      <c r="CO51">
        <v>6499</v>
      </c>
      <c r="CP51">
        <v>3405</v>
      </c>
      <c r="CQ51">
        <v>10667</v>
      </c>
      <c r="CR51">
        <v>10204</v>
      </c>
      <c r="CS51">
        <v>9580</v>
      </c>
      <c r="CT51">
        <v>10837</v>
      </c>
      <c r="CU51">
        <v>10315</v>
      </c>
      <c r="CV51">
        <v>7933</v>
      </c>
      <c r="CW51">
        <v>12073</v>
      </c>
    </row>
    <row r="52" spans="1:101" x14ac:dyDescent="0.3">
      <c r="A52">
        <v>51</v>
      </c>
      <c r="B52">
        <v>3206</v>
      </c>
      <c r="C52">
        <v>5511</v>
      </c>
      <c r="D52">
        <v>5494</v>
      </c>
      <c r="E52">
        <v>6079</v>
      </c>
      <c r="F52">
        <v>2692</v>
      </c>
      <c r="G52">
        <v>3321</v>
      </c>
      <c r="H52">
        <v>3305</v>
      </c>
      <c r="I52">
        <v>6258</v>
      </c>
      <c r="J52">
        <v>3394</v>
      </c>
      <c r="K52">
        <v>6509</v>
      </c>
      <c r="L52">
        <v>6477</v>
      </c>
      <c r="M52">
        <v>6055</v>
      </c>
      <c r="N52">
        <v>5962</v>
      </c>
      <c r="O52">
        <v>6225</v>
      </c>
      <c r="P52">
        <v>5644</v>
      </c>
      <c r="Q52">
        <v>6212</v>
      </c>
      <c r="R52">
        <v>5803</v>
      </c>
      <c r="S52">
        <v>6396</v>
      </c>
      <c r="T52">
        <v>6104</v>
      </c>
      <c r="U52">
        <v>5678</v>
      </c>
      <c r="V52">
        <v>7032</v>
      </c>
      <c r="W52">
        <v>8611</v>
      </c>
      <c r="X52">
        <v>10086</v>
      </c>
      <c r="Y52">
        <v>7131</v>
      </c>
      <c r="Z52">
        <v>7733</v>
      </c>
      <c r="AA52">
        <v>8944</v>
      </c>
      <c r="AB52">
        <v>11266</v>
      </c>
      <c r="AC52">
        <v>7485</v>
      </c>
      <c r="AD52">
        <v>9434</v>
      </c>
      <c r="AE52">
        <v>7074</v>
      </c>
      <c r="AF52">
        <v>6167</v>
      </c>
      <c r="AG52">
        <v>6098</v>
      </c>
      <c r="AH52">
        <v>6186</v>
      </c>
      <c r="AI52">
        <v>6157</v>
      </c>
      <c r="AJ52">
        <v>6007</v>
      </c>
      <c r="AK52">
        <v>6550</v>
      </c>
      <c r="AL52">
        <v>6557</v>
      </c>
      <c r="AM52">
        <v>6014</v>
      </c>
      <c r="AN52">
        <v>5970</v>
      </c>
      <c r="AO52">
        <v>6216</v>
      </c>
      <c r="AP52">
        <v>4331</v>
      </c>
      <c r="AQ52">
        <v>4263</v>
      </c>
      <c r="AR52">
        <v>3777</v>
      </c>
      <c r="AS52">
        <v>3602</v>
      </c>
      <c r="AT52">
        <v>4239</v>
      </c>
      <c r="AU52">
        <v>3332</v>
      </c>
      <c r="AV52">
        <v>3243</v>
      </c>
      <c r="AW52">
        <v>3066</v>
      </c>
      <c r="AX52">
        <v>3612</v>
      </c>
      <c r="AY52">
        <v>2910</v>
      </c>
      <c r="AZ52">
        <v>0</v>
      </c>
      <c r="BA52">
        <v>8824</v>
      </c>
      <c r="BB52">
        <v>8952</v>
      </c>
      <c r="BC52">
        <v>7621</v>
      </c>
      <c r="BD52">
        <v>2566</v>
      </c>
      <c r="BE52">
        <v>7282</v>
      </c>
      <c r="BF52">
        <v>6598</v>
      </c>
      <c r="BG52">
        <v>11568</v>
      </c>
      <c r="BH52">
        <v>2356</v>
      </c>
      <c r="BI52">
        <v>6011</v>
      </c>
      <c r="BJ52">
        <v>10253</v>
      </c>
      <c r="BK52">
        <v>8062</v>
      </c>
      <c r="BL52">
        <v>6750</v>
      </c>
      <c r="BM52">
        <v>4361</v>
      </c>
      <c r="BN52">
        <v>6269</v>
      </c>
      <c r="BO52">
        <v>11666</v>
      </c>
      <c r="BP52">
        <v>5984</v>
      </c>
      <c r="BQ52">
        <v>6762</v>
      </c>
      <c r="BR52">
        <v>6761</v>
      </c>
      <c r="BS52">
        <v>3402</v>
      </c>
      <c r="BT52">
        <v>1931</v>
      </c>
      <c r="BU52">
        <v>12062</v>
      </c>
      <c r="BV52">
        <v>8058</v>
      </c>
      <c r="BW52">
        <v>1909</v>
      </c>
      <c r="BX52">
        <v>11538</v>
      </c>
      <c r="BY52">
        <v>8757</v>
      </c>
      <c r="BZ52">
        <v>8556</v>
      </c>
      <c r="CA52">
        <v>4120</v>
      </c>
      <c r="CB52">
        <v>5347</v>
      </c>
      <c r="CC52">
        <v>2573</v>
      </c>
      <c r="CD52">
        <v>7796</v>
      </c>
      <c r="CE52">
        <v>11343</v>
      </c>
      <c r="CF52">
        <v>10346</v>
      </c>
      <c r="CG52">
        <v>2588</v>
      </c>
      <c r="CH52">
        <v>4049</v>
      </c>
      <c r="CI52">
        <v>1927</v>
      </c>
      <c r="CJ52">
        <v>6433</v>
      </c>
      <c r="CK52">
        <v>7284</v>
      </c>
      <c r="CL52">
        <v>3377</v>
      </c>
      <c r="CM52">
        <v>7596</v>
      </c>
      <c r="CN52">
        <v>7405</v>
      </c>
      <c r="CO52">
        <v>6595</v>
      </c>
      <c r="CP52">
        <v>4333</v>
      </c>
      <c r="CQ52">
        <v>10914</v>
      </c>
      <c r="CR52">
        <v>7448</v>
      </c>
      <c r="CS52">
        <v>5609</v>
      </c>
      <c r="CT52">
        <v>5590</v>
      </c>
      <c r="CU52">
        <v>11059</v>
      </c>
      <c r="CV52">
        <v>5966</v>
      </c>
      <c r="CW52">
        <v>12398</v>
      </c>
    </row>
    <row r="53" spans="1:101" x14ac:dyDescent="0.3">
      <c r="A53">
        <v>52</v>
      </c>
      <c r="B53">
        <v>10734</v>
      </c>
      <c r="C53">
        <v>13039</v>
      </c>
      <c r="D53">
        <v>13022</v>
      </c>
      <c r="E53">
        <v>13594</v>
      </c>
      <c r="F53">
        <v>10220</v>
      </c>
      <c r="G53">
        <v>10849</v>
      </c>
      <c r="H53">
        <v>10834</v>
      </c>
      <c r="I53">
        <v>13572</v>
      </c>
      <c r="J53">
        <v>10922</v>
      </c>
      <c r="K53">
        <v>13040</v>
      </c>
      <c r="L53">
        <v>10670</v>
      </c>
      <c r="M53">
        <v>10248</v>
      </c>
      <c r="N53">
        <v>10155</v>
      </c>
      <c r="O53">
        <v>10418</v>
      </c>
      <c r="P53">
        <v>11642</v>
      </c>
      <c r="Q53">
        <v>10405</v>
      </c>
      <c r="R53">
        <v>9996</v>
      </c>
      <c r="S53">
        <v>10588</v>
      </c>
      <c r="T53">
        <v>10296</v>
      </c>
      <c r="U53">
        <v>9870</v>
      </c>
      <c r="V53">
        <v>2210</v>
      </c>
      <c r="W53">
        <v>2906</v>
      </c>
      <c r="X53">
        <v>5673</v>
      </c>
      <c r="Y53">
        <v>2309</v>
      </c>
      <c r="Z53">
        <v>2728</v>
      </c>
      <c r="AA53">
        <v>4114</v>
      </c>
      <c r="AB53">
        <v>4768</v>
      </c>
      <c r="AC53">
        <v>2663</v>
      </c>
      <c r="AD53">
        <v>4604</v>
      </c>
      <c r="AE53">
        <v>2252</v>
      </c>
      <c r="AF53">
        <v>10359</v>
      </c>
      <c r="AG53">
        <v>10291</v>
      </c>
      <c r="AH53">
        <v>10379</v>
      </c>
      <c r="AI53">
        <v>10349</v>
      </c>
      <c r="AJ53">
        <v>10200</v>
      </c>
      <c r="AK53">
        <v>10743</v>
      </c>
      <c r="AL53">
        <v>10750</v>
      </c>
      <c r="AM53">
        <v>10207</v>
      </c>
      <c r="AN53">
        <v>10162</v>
      </c>
      <c r="AO53">
        <v>10409</v>
      </c>
      <c r="AP53">
        <v>10329</v>
      </c>
      <c r="AQ53">
        <v>10261</v>
      </c>
      <c r="AR53">
        <v>9775</v>
      </c>
      <c r="AS53">
        <v>9600</v>
      </c>
      <c r="AT53">
        <v>10237</v>
      </c>
      <c r="AU53">
        <v>9330</v>
      </c>
      <c r="AV53">
        <v>9241</v>
      </c>
      <c r="AW53">
        <v>9064</v>
      </c>
      <c r="AX53">
        <v>9610</v>
      </c>
      <c r="AY53">
        <v>8908</v>
      </c>
      <c r="AZ53">
        <v>9027</v>
      </c>
      <c r="BA53">
        <v>0</v>
      </c>
      <c r="BB53">
        <v>2454</v>
      </c>
      <c r="BC53">
        <v>3230</v>
      </c>
      <c r="BD53">
        <v>6318</v>
      </c>
      <c r="BE53">
        <v>13280</v>
      </c>
      <c r="BF53">
        <v>10791</v>
      </c>
      <c r="BG53">
        <v>5070</v>
      </c>
      <c r="BH53">
        <v>8354</v>
      </c>
      <c r="BI53">
        <v>5107</v>
      </c>
      <c r="BJ53">
        <v>4839</v>
      </c>
      <c r="BK53">
        <v>3629</v>
      </c>
      <c r="BL53">
        <v>12748</v>
      </c>
      <c r="BM53">
        <v>3674</v>
      </c>
      <c r="BN53">
        <v>5782</v>
      </c>
      <c r="BO53">
        <v>3782</v>
      </c>
      <c r="BP53">
        <v>8959</v>
      </c>
      <c r="BQ53">
        <v>12760</v>
      </c>
      <c r="BR53">
        <v>2471</v>
      </c>
      <c r="BS53">
        <v>10930</v>
      </c>
      <c r="BT53">
        <v>8814</v>
      </c>
      <c r="BU53">
        <v>7322</v>
      </c>
      <c r="BV53">
        <v>6682</v>
      </c>
      <c r="BW53">
        <v>5526</v>
      </c>
      <c r="BX53">
        <v>5040</v>
      </c>
      <c r="BY53">
        <v>4366</v>
      </c>
      <c r="BZ53">
        <v>1061</v>
      </c>
      <c r="CA53">
        <v>7096</v>
      </c>
      <c r="CB53">
        <v>9540</v>
      </c>
      <c r="CC53">
        <v>8384</v>
      </c>
      <c r="CD53">
        <v>6337</v>
      </c>
      <c r="CE53">
        <v>7488</v>
      </c>
      <c r="CF53">
        <v>3848</v>
      </c>
      <c r="CG53">
        <v>10116</v>
      </c>
      <c r="CH53">
        <v>11577</v>
      </c>
      <c r="CI53">
        <v>8181</v>
      </c>
      <c r="CJ53">
        <v>12431</v>
      </c>
      <c r="CK53">
        <v>3231</v>
      </c>
      <c r="CL53">
        <v>6795</v>
      </c>
      <c r="CM53">
        <v>2774</v>
      </c>
      <c r="CN53">
        <v>5193</v>
      </c>
      <c r="CO53">
        <v>10788</v>
      </c>
      <c r="CP53">
        <v>8972</v>
      </c>
      <c r="CQ53">
        <v>4416</v>
      </c>
      <c r="CR53">
        <v>1321</v>
      </c>
      <c r="CS53">
        <v>3356</v>
      </c>
      <c r="CT53">
        <v>5706</v>
      </c>
      <c r="CU53">
        <v>4561</v>
      </c>
      <c r="CV53">
        <v>11964</v>
      </c>
      <c r="CW53">
        <v>5900</v>
      </c>
    </row>
    <row r="54" spans="1:101" x14ac:dyDescent="0.3">
      <c r="A54">
        <v>53</v>
      </c>
      <c r="B54">
        <v>10971</v>
      </c>
      <c r="C54">
        <v>13276</v>
      </c>
      <c r="D54">
        <v>13260</v>
      </c>
      <c r="E54">
        <v>13831</v>
      </c>
      <c r="F54">
        <v>10457</v>
      </c>
      <c r="G54">
        <v>11086</v>
      </c>
      <c r="H54">
        <v>11071</v>
      </c>
      <c r="I54">
        <v>13809</v>
      </c>
      <c r="J54">
        <v>11159</v>
      </c>
      <c r="K54">
        <v>13277</v>
      </c>
      <c r="L54">
        <v>11412</v>
      </c>
      <c r="M54">
        <v>10990</v>
      </c>
      <c r="N54">
        <v>10897</v>
      </c>
      <c r="O54">
        <v>11160</v>
      </c>
      <c r="P54">
        <v>14278</v>
      </c>
      <c r="Q54">
        <v>11147</v>
      </c>
      <c r="R54">
        <v>10738</v>
      </c>
      <c r="S54">
        <v>11330</v>
      </c>
      <c r="T54">
        <v>11038</v>
      </c>
      <c r="U54">
        <v>10612</v>
      </c>
      <c r="V54">
        <v>2311</v>
      </c>
      <c r="W54">
        <v>2634</v>
      </c>
      <c r="X54">
        <v>3472</v>
      </c>
      <c r="Y54">
        <v>2229</v>
      </c>
      <c r="Z54">
        <v>3747</v>
      </c>
      <c r="AA54">
        <v>3928</v>
      </c>
      <c r="AB54">
        <v>2567</v>
      </c>
      <c r="AC54">
        <v>2210</v>
      </c>
      <c r="AD54">
        <v>3672</v>
      </c>
      <c r="AE54">
        <v>2303</v>
      </c>
      <c r="AF54">
        <v>10144</v>
      </c>
      <c r="AG54">
        <v>10530</v>
      </c>
      <c r="AH54">
        <v>11121</v>
      </c>
      <c r="AI54">
        <v>11091</v>
      </c>
      <c r="AJ54">
        <v>10942</v>
      </c>
      <c r="AK54">
        <v>11485</v>
      </c>
      <c r="AL54">
        <v>9794</v>
      </c>
      <c r="AM54">
        <v>10949</v>
      </c>
      <c r="AN54">
        <v>10904</v>
      </c>
      <c r="AO54">
        <v>11151</v>
      </c>
      <c r="AP54">
        <v>12965</v>
      </c>
      <c r="AQ54">
        <v>12896</v>
      </c>
      <c r="AR54">
        <v>12411</v>
      </c>
      <c r="AS54">
        <v>12236</v>
      </c>
      <c r="AT54">
        <v>12873</v>
      </c>
      <c r="AU54">
        <v>11965</v>
      </c>
      <c r="AV54">
        <v>11877</v>
      </c>
      <c r="AW54">
        <v>11700</v>
      </c>
      <c r="AX54">
        <v>12246</v>
      </c>
      <c r="AY54">
        <v>11543</v>
      </c>
      <c r="AZ54">
        <v>9264</v>
      </c>
      <c r="BA54">
        <v>2405</v>
      </c>
      <c r="BB54">
        <v>0</v>
      </c>
      <c r="BC54">
        <v>3467</v>
      </c>
      <c r="BD54">
        <v>6555</v>
      </c>
      <c r="BE54">
        <v>15916</v>
      </c>
      <c r="BF54">
        <v>11533</v>
      </c>
      <c r="BG54">
        <v>2869</v>
      </c>
      <c r="BH54">
        <v>10990</v>
      </c>
      <c r="BI54">
        <v>5849</v>
      </c>
      <c r="BJ54">
        <v>4865</v>
      </c>
      <c r="BK54">
        <v>3866</v>
      </c>
      <c r="BL54">
        <v>15384</v>
      </c>
      <c r="BM54">
        <v>6583</v>
      </c>
      <c r="BN54">
        <v>6019</v>
      </c>
      <c r="BO54">
        <v>2967</v>
      </c>
      <c r="BP54">
        <v>9196</v>
      </c>
      <c r="BQ54">
        <v>15395</v>
      </c>
      <c r="BR54">
        <v>2708</v>
      </c>
      <c r="BS54">
        <v>11167</v>
      </c>
      <c r="BT54">
        <v>9051</v>
      </c>
      <c r="BU54">
        <v>5121</v>
      </c>
      <c r="BV54">
        <v>6919</v>
      </c>
      <c r="BW54">
        <v>8161</v>
      </c>
      <c r="BX54">
        <v>2838</v>
      </c>
      <c r="BY54">
        <v>4603</v>
      </c>
      <c r="BZ54">
        <v>2137</v>
      </c>
      <c r="CA54">
        <v>7333</v>
      </c>
      <c r="CB54">
        <v>10330</v>
      </c>
      <c r="CC54">
        <v>9125</v>
      </c>
      <c r="CD54">
        <v>7137</v>
      </c>
      <c r="CE54">
        <v>5287</v>
      </c>
      <c r="CF54">
        <v>1646</v>
      </c>
      <c r="CG54">
        <v>10353</v>
      </c>
      <c r="CH54">
        <v>11814</v>
      </c>
      <c r="CI54">
        <v>8418</v>
      </c>
      <c r="CJ54">
        <v>15066</v>
      </c>
      <c r="CK54">
        <v>3973</v>
      </c>
      <c r="CL54">
        <v>7032</v>
      </c>
      <c r="CM54">
        <v>2198</v>
      </c>
      <c r="CN54">
        <v>6775</v>
      </c>
      <c r="CO54">
        <v>11530</v>
      </c>
      <c r="CP54">
        <v>9714</v>
      </c>
      <c r="CQ54">
        <v>2215</v>
      </c>
      <c r="CR54">
        <v>2180</v>
      </c>
      <c r="CS54">
        <v>3593</v>
      </c>
      <c r="CT54">
        <v>5943</v>
      </c>
      <c r="CU54">
        <v>2360</v>
      </c>
      <c r="CV54">
        <v>14599</v>
      </c>
      <c r="CW54">
        <v>3699</v>
      </c>
    </row>
    <row r="55" spans="1:101" x14ac:dyDescent="0.3">
      <c r="A55">
        <v>54</v>
      </c>
      <c r="B55">
        <v>9729</v>
      </c>
      <c r="C55">
        <v>10056</v>
      </c>
      <c r="D55">
        <v>10040</v>
      </c>
      <c r="E55">
        <v>9368</v>
      </c>
      <c r="F55">
        <v>9215</v>
      </c>
      <c r="G55">
        <v>9844</v>
      </c>
      <c r="H55">
        <v>9828</v>
      </c>
      <c r="I55">
        <v>9347</v>
      </c>
      <c r="J55">
        <v>9917</v>
      </c>
      <c r="K55">
        <v>8814</v>
      </c>
      <c r="L55">
        <v>12755</v>
      </c>
      <c r="M55">
        <v>12333</v>
      </c>
      <c r="N55">
        <v>12240</v>
      </c>
      <c r="O55">
        <v>12502</v>
      </c>
      <c r="P55">
        <v>13035</v>
      </c>
      <c r="Q55">
        <v>12490</v>
      </c>
      <c r="R55">
        <v>12081</v>
      </c>
      <c r="S55">
        <v>12673</v>
      </c>
      <c r="T55">
        <v>12381</v>
      </c>
      <c r="U55">
        <v>11955</v>
      </c>
      <c r="V55">
        <v>5507</v>
      </c>
      <c r="W55">
        <v>5830</v>
      </c>
      <c r="X55">
        <v>6668</v>
      </c>
      <c r="Y55">
        <v>5425</v>
      </c>
      <c r="Z55">
        <v>5125</v>
      </c>
      <c r="AA55">
        <v>7124</v>
      </c>
      <c r="AB55">
        <v>5763</v>
      </c>
      <c r="AC55">
        <v>5406</v>
      </c>
      <c r="AD55">
        <v>6868</v>
      </c>
      <c r="AE55">
        <v>5499</v>
      </c>
      <c r="AF55">
        <v>12444</v>
      </c>
      <c r="AG55">
        <v>12375</v>
      </c>
      <c r="AH55">
        <v>12464</v>
      </c>
      <c r="AI55">
        <v>12434</v>
      </c>
      <c r="AJ55">
        <v>12285</v>
      </c>
      <c r="AK55">
        <v>12828</v>
      </c>
      <c r="AL55">
        <v>12835</v>
      </c>
      <c r="AM55">
        <v>12291</v>
      </c>
      <c r="AN55">
        <v>12247</v>
      </c>
      <c r="AO55">
        <v>12494</v>
      </c>
      <c r="AP55">
        <v>11722</v>
      </c>
      <c r="AQ55">
        <v>11653</v>
      </c>
      <c r="AR55">
        <v>11168</v>
      </c>
      <c r="AS55">
        <v>10993</v>
      </c>
      <c r="AT55">
        <v>11630</v>
      </c>
      <c r="AU55">
        <v>10722</v>
      </c>
      <c r="AV55">
        <v>10634</v>
      </c>
      <c r="AW55">
        <v>10457</v>
      </c>
      <c r="AX55">
        <v>11003</v>
      </c>
      <c r="AY55">
        <v>10301</v>
      </c>
      <c r="AZ55">
        <v>8021</v>
      </c>
      <c r="BA55">
        <v>3321</v>
      </c>
      <c r="BB55">
        <v>3449</v>
      </c>
      <c r="BC55">
        <v>0</v>
      </c>
      <c r="BD55">
        <v>5312</v>
      </c>
      <c r="BE55">
        <v>14673</v>
      </c>
      <c r="BF55">
        <v>12876</v>
      </c>
      <c r="BG55">
        <v>6065</v>
      </c>
      <c r="BH55">
        <v>9747</v>
      </c>
      <c r="BI55">
        <v>6743</v>
      </c>
      <c r="BJ55">
        <v>8061</v>
      </c>
      <c r="BK55">
        <v>2623</v>
      </c>
      <c r="BL55">
        <v>14141</v>
      </c>
      <c r="BM55">
        <v>5340</v>
      </c>
      <c r="BN55">
        <v>2995</v>
      </c>
      <c r="BO55">
        <v>6163</v>
      </c>
      <c r="BP55">
        <v>6075</v>
      </c>
      <c r="BQ55">
        <v>14153</v>
      </c>
      <c r="BR55">
        <v>860</v>
      </c>
      <c r="BS55">
        <v>7950</v>
      </c>
      <c r="BT55">
        <v>7808</v>
      </c>
      <c r="BU55">
        <v>8317</v>
      </c>
      <c r="BV55">
        <v>3452</v>
      </c>
      <c r="BW55">
        <v>6918</v>
      </c>
      <c r="BX55">
        <v>6034</v>
      </c>
      <c r="BY55">
        <v>1136</v>
      </c>
      <c r="BZ55">
        <v>3052</v>
      </c>
      <c r="CA55">
        <v>3325</v>
      </c>
      <c r="CB55">
        <v>11625</v>
      </c>
      <c r="CC55">
        <v>8850</v>
      </c>
      <c r="CD55">
        <v>10333</v>
      </c>
      <c r="CE55">
        <v>8483</v>
      </c>
      <c r="CF55">
        <v>4842</v>
      </c>
      <c r="CG55">
        <v>9111</v>
      </c>
      <c r="CH55">
        <v>8167</v>
      </c>
      <c r="CI55">
        <v>7175</v>
      </c>
      <c r="CJ55">
        <v>13823</v>
      </c>
      <c r="CK55">
        <v>5628</v>
      </c>
      <c r="CL55">
        <v>5789</v>
      </c>
      <c r="CM55">
        <v>5394</v>
      </c>
      <c r="CN55">
        <v>7590</v>
      </c>
      <c r="CO55">
        <v>12872</v>
      </c>
      <c r="CP55">
        <v>10610</v>
      </c>
      <c r="CQ55">
        <v>5411</v>
      </c>
      <c r="CR55">
        <v>4585</v>
      </c>
      <c r="CS55">
        <v>2350</v>
      </c>
      <c r="CT55">
        <v>2542</v>
      </c>
      <c r="CU55">
        <v>5555</v>
      </c>
      <c r="CV55">
        <v>13356</v>
      </c>
      <c r="CW55">
        <v>6894</v>
      </c>
    </row>
    <row r="56" spans="1:101" x14ac:dyDescent="0.3">
      <c r="A56">
        <v>55</v>
      </c>
      <c r="B56">
        <v>4416</v>
      </c>
      <c r="C56">
        <v>6721</v>
      </c>
      <c r="D56">
        <v>6705</v>
      </c>
      <c r="E56">
        <v>7289</v>
      </c>
      <c r="F56">
        <v>3902</v>
      </c>
      <c r="G56">
        <v>4532</v>
      </c>
      <c r="H56">
        <v>4516</v>
      </c>
      <c r="I56">
        <v>7468</v>
      </c>
      <c r="J56">
        <v>4604</v>
      </c>
      <c r="K56">
        <v>7719</v>
      </c>
      <c r="L56">
        <v>8524</v>
      </c>
      <c r="M56">
        <v>8102</v>
      </c>
      <c r="N56">
        <v>8009</v>
      </c>
      <c r="O56">
        <v>8272</v>
      </c>
      <c r="P56">
        <v>7691</v>
      </c>
      <c r="Q56">
        <v>8259</v>
      </c>
      <c r="R56">
        <v>7850</v>
      </c>
      <c r="S56">
        <v>8443</v>
      </c>
      <c r="T56">
        <v>8151</v>
      </c>
      <c r="U56">
        <v>7725</v>
      </c>
      <c r="V56">
        <v>8059</v>
      </c>
      <c r="W56">
        <v>8727</v>
      </c>
      <c r="X56">
        <v>11624</v>
      </c>
      <c r="Y56">
        <v>8158</v>
      </c>
      <c r="Z56">
        <v>7849</v>
      </c>
      <c r="AA56">
        <v>12080</v>
      </c>
      <c r="AB56">
        <v>10719</v>
      </c>
      <c r="AC56">
        <v>10362</v>
      </c>
      <c r="AD56">
        <v>11824</v>
      </c>
      <c r="AE56">
        <v>8101</v>
      </c>
      <c r="AF56">
        <v>8213</v>
      </c>
      <c r="AG56">
        <v>8145</v>
      </c>
      <c r="AH56">
        <v>8233</v>
      </c>
      <c r="AI56">
        <v>8203</v>
      </c>
      <c r="AJ56">
        <v>8054</v>
      </c>
      <c r="AK56">
        <v>8597</v>
      </c>
      <c r="AL56">
        <v>8604</v>
      </c>
      <c r="AM56">
        <v>8061</v>
      </c>
      <c r="AN56">
        <v>8017</v>
      </c>
      <c r="AO56">
        <v>8263</v>
      </c>
      <c r="AP56">
        <v>6378</v>
      </c>
      <c r="AQ56">
        <v>6310</v>
      </c>
      <c r="AR56">
        <v>5824</v>
      </c>
      <c r="AS56">
        <v>5649</v>
      </c>
      <c r="AT56">
        <v>6286</v>
      </c>
      <c r="AU56">
        <v>5379</v>
      </c>
      <c r="AV56">
        <v>5290</v>
      </c>
      <c r="AW56">
        <v>5113</v>
      </c>
      <c r="AX56">
        <v>5659</v>
      </c>
      <c r="AY56">
        <v>4957</v>
      </c>
      <c r="AZ56">
        <v>2709</v>
      </c>
      <c r="BA56">
        <v>8277</v>
      </c>
      <c r="BB56">
        <v>8405</v>
      </c>
      <c r="BC56">
        <v>7074</v>
      </c>
      <c r="BD56">
        <v>0</v>
      </c>
      <c r="BE56">
        <v>9329</v>
      </c>
      <c r="BF56">
        <v>8645</v>
      </c>
      <c r="BG56">
        <v>11021</v>
      </c>
      <c r="BH56">
        <v>4403</v>
      </c>
      <c r="BI56">
        <v>8058</v>
      </c>
      <c r="BJ56">
        <v>13017</v>
      </c>
      <c r="BK56">
        <v>7515</v>
      </c>
      <c r="BL56">
        <v>8797</v>
      </c>
      <c r="BM56">
        <v>4767</v>
      </c>
      <c r="BN56">
        <v>5722</v>
      </c>
      <c r="BO56">
        <v>11119</v>
      </c>
      <c r="BP56">
        <v>5436</v>
      </c>
      <c r="BQ56">
        <v>8809</v>
      </c>
      <c r="BR56">
        <v>6214</v>
      </c>
      <c r="BS56">
        <v>4612</v>
      </c>
      <c r="BT56">
        <v>2496</v>
      </c>
      <c r="BU56">
        <v>13273</v>
      </c>
      <c r="BV56">
        <v>7510</v>
      </c>
      <c r="BW56">
        <v>3286</v>
      </c>
      <c r="BX56">
        <v>10990</v>
      </c>
      <c r="BY56">
        <v>8210</v>
      </c>
      <c r="BZ56">
        <v>8009</v>
      </c>
      <c r="CA56">
        <v>3573</v>
      </c>
      <c r="CB56">
        <v>7394</v>
      </c>
      <c r="CC56">
        <v>4620</v>
      </c>
      <c r="CD56">
        <v>9842</v>
      </c>
      <c r="CE56">
        <v>13439</v>
      </c>
      <c r="CF56">
        <v>9798</v>
      </c>
      <c r="CG56">
        <v>3798</v>
      </c>
      <c r="CH56">
        <v>5259</v>
      </c>
      <c r="CI56">
        <v>1863</v>
      </c>
      <c r="CJ56">
        <v>8479</v>
      </c>
      <c r="CK56">
        <v>9331</v>
      </c>
      <c r="CL56">
        <v>2526</v>
      </c>
      <c r="CM56">
        <v>10350</v>
      </c>
      <c r="CN56">
        <v>9452</v>
      </c>
      <c r="CO56">
        <v>8642</v>
      </c>
      <c r="CP56">
        <v>6380</v>
      </c>
      <c r="CQ56">
        <v>10367</v>
      </c>
      <c r="CR56">
        <v>9016</v>
      </c>
      <c r="CS56">
        <v>7242</v>
      </c>
      <c r="CT56">
        <v>5043</v>
      </c>
      <c r="CU56">
        <v>10512</v>
      </c>
      <c r="CV56">
        <v>8013</v>
      </c>
      <c r="CW56">
        <v>11851</v>
      </c>
    </row>
    <row r="57" spans="1:101" x14ac:dyDescent="0.3">
      <c r="A57">
        <v>56</v>
      </c>
      <c r="B57">
        <v>8374</v>
      </c>
      <c r="C57">
        <v>10049</v>
      </c>
      <c r="D57">
        <v>10032</v>
      </c>
      <c r="E57">
        <v>10617</v>
      </c>
      <c r="F57">
        <v>9856</v>
      </c>
      <c r="G57">
        <v>8489</v>
      </c>
      <c r="H57">
        <v>7935</v>
      </c>
      <c r="I57">
        <v>10796</v>
      </c>
      <c r="J57">
        <v>8024</v>
      </c>
      <c r="K57">
        <v>11047</v>
      </c>
      <c r="L57">
        <v>13463</v>
      </c>
      <c r="M57">
        <v>13041</v>
      </c>
      <c r="N57">
        <v>12949</v>
      </c>
      <c r="O57">
        <v>13211</v>
      </c>
      <c r="P57">
        <v>11591</v>
      </c>
      <c r="Q57">
        <v>13198</v>
      </c>
      <c r="R57">
        <v>12789</v>
      </c>
      <c r="S57">
        <v>13382</v>
      </c>
      <c r="T57">
        <v>13090</v>
      </c>
      <c r="U57">
        <v>12664</v>
      </c>
      <c r="V57">
        <v>14754</v>
      </c>
      <c r="W57">
        <v>15597</v>
      </c>
      <c r="X57">
        <v>17072</v>
      </c>
      <c r="Y57">
        <v>14853</v>
      </c>
      <c r="Z57">
        <v>14719</v>
      </c>
      <c r="AA57">
        <v>15930</v>
      </c>
      <c r="AB57">
        <v>17286</v>
      </c>
      <c r="AC57">
        <v>15889</v>
      </c>
      <c r="AD57">
        <v>16420</v>
      </c>
      <c r="AE57">
        <v>14795</v>
      </c>
      <c r="AF57">
        <v>13153</v>
      </c>
      <c r="AG57">
        <v>13084</v>
      </c>
      <c r="AH57">
        <v>13172</v>
      </c>
      <c r="AI57">
        <v>13143</v>
      </c>
      <c r="AJ57">
        <v>12993</v>
      </c>
      <c r="AK57">
        <v>13537</v>
      </c>
      <c r="AL57">
        <v>13543</v>
      </c>
      <c r="AM57">
        <v>13000</v>
      </c>
      <c r="AN57">
        <v>12956</v>
      </c>
      <c r="AO57">
        <v>13202</v>
      </c>
      <c r="AP57">
        <v>10278</v>
      </c>
      <c r="AQ57">
        <v>10209</v>
      </c>
      <c r="AR57">
        <v>9724</v>
      </c>
      <c r="AS57">
        <v>9549</v>
      </c>
      <c r="AT57">
        <v>10186</v>
      </c>
      <c r="AU57">
        <v>9278</v>
      </c>
      <c r="AV57">
        <v>9190</v>
      </c>
      <c r="AW57">
        <v>9013</v>
      </c>
      <c r="AX57">
        <v>9559</v>
      </c>
      <c r="AY57">
        <v>8857</v>
      </c>
      <c r="AZ57">
        <v>8133</v>
      </c>
      <c r="BA57">
        <v>15182</v>
      </c>
      <c r="BB57">
        <v>16357</v>
      </c>
      <c r="BC57">
        <v>15026</v>
      </c>
      <c r="BD57">
        <v>9971</v>
      </c>
      <c r="BE57">
        <v>0</v>
      </c>
      <c r="BF57">
        <v>13584</v>
      </c>
      <c r="BG57">
        <v>17503</v>
      </c>
      <c r="BH57">
        <v>8303</v>
      </c>
      <c r="BI57">
        <v>12997</v>
      </c>
      <c r="BJ57">
        <v>17239</v>
      </c>
      <c r="BK57">
        <v>15112</v>
      </c>
      <c r="BL57">
        <v>2376</v>
      </c>
      <c r="BM57">
        <v>12083</v>
      </c>
      <c r="BN57">
        <v>13674</v>
      </c>
      <c r="BO57">
        <v>16390</v>
      </c>
      <c r="BP57">
        <v>13389</v>
      </c>
      <c r="BQ57">
        <v>5580</v>
      </c>
      <c r="BR57">
        <v>14166</v>
      </c>
      <c r="BS57">
        <v>9707</v>
      </c>
      <c r="BT57">
        <v>9336</v>
      </c>
      <c r="BU57">
        <v>19048</v>
      </c>
      <c r="BV57">
        <v>15463</v>
      </c>
      <c r="BW57">
        <v>9615</v>
      </c>
      <c r="BX57">
        <v>17473</v>
      </c>
      <c r="BY57">
        <v>16162</v>
      </c>
      <c r="BZ57">
        <v>15961</v>
      </c>
      <c r="CA57">
        <v>11525</v>
      </c>
      <c r="CB57">
        <v>12334</v>
      </c>
      <c r="CC57">
        <v>9559</v>
      </c>
      <c r="CD57">
        <v>14782</v>
      </c>
      <c r="CE57">
        <v>18329</v>
      </c>
      <c r="CF57">
        <v>17751</v>
      </c>
      <c r="CG57">
        <v>8214</v>
      </c>
      <c r="CH57">
        <v>10355</v>
      </c>
      <c r="CI57">
        <v>10033</v>
      </c>
      <c r="CJ57">
        <v>5187</v>
      </c>
      <c r="CK57">
        <v>14270</v>
      </c>
      <c r="CL57">
        <v>11099</v>
      </c>
      <c r="CM57">
        <v>16000</v>
      </c>
      <c r="CN57">
        <v>14391</v>
      </c>
      <c r="CO57">
        <v>13581</v>
      </c>
      <c r="CP57">
        <v>11319</v>
      </c>
      <c r="CQ57">
        <v>18319</v>
      </c>
      <c r="CR57">
        <v>15170</v>
      </c>
      <c r="CS57">
        <v>13331</v>
      </c>
      <c r="CT57">
        <v>12995</v>
      </c>
      <c r="CU57">
        <v>17335</v>
      </c>
      <c r="CV57">
        <v>3248</v>
      </c>
      <c r="CW57">
        <v>19803</v>
      </c>
    </row>
    <row r="58" spans="1:101" x14ac:dyDescent="0.3">
      <c r="A58">
        <v>57</v>
      </c>
      <c r="B58">
        <v>10769</v>
      </c>
      <c r="C58">
        <v>12444</v>
      </c>
      <c r="D58">
        <v>12427</v>
      </c>
      <c r="E58">
        <v>13012</v>
      </c>
      <c r="F58">
        <v>9455</v>
      </c>
      <c r="G58">
        <v>10884</v>
      </c>
      <c r="H58">
        <v>10330</v>
      </c>
      <c r="I58">
        <v>13191</v>
      </c>
      <c r="J58">
        <v>10419</v>
      </c>
      <c r="K58">
        <v>13442</v>
      </c>
      <c r="L58">
        <v>4157</v>
      </c>
      <c r="M58">
        <v>4529</v>
      </c>
      <c r="N58">
        <v>4437</v>
      </c>
      <c r="O58">
        <v>4258</v>
      </c>
      <c r="P58">
        <v>8739</v>
      </c>
      <c r="Q58">
        <v>4337</v>
      </c>
      <c r="R58">
        <v>3689</v>
      </c>
      <c r="S58">
        <v>4077</v>
      </c>
      <c r="T58">
        <v>4578</v>
      </c>
      <c r="U58">
        <v>4152</v>
      </c>
      <c r="V58">
        <v>9375</v>
      </c>
      <c r="W58">
        <v>9438</v>
      </c>
      <c r="X58">
        <v>9316</v>
      </c>
      <c r="Y58">
        <v>9700</v>
      </c>
      <c r="Z58">
        <v>8560</v>
      </c>
      <c r="AA58">
        <v>9771</v>
      </c>
      <c r="AB58">
        <v>9531</v>
      </c>
      <c r="AC58">
        <v>9730</v>
      </c>
      <c r="AD58">
        <v>10261</v>
      </c>
      <c r="AE58">
        <v>9504</v>
      </c>
      <c r="AF58">
        <v>1170</v>
      </c>
      <c r="AG58">
        <v>1436</v>
      </c>
      <c r="AH58">
        <v>1344</v>
      </c>
      <c r="AI58">
        <v>407</v>
      </c>
      <c r="AJ58">
        <v>1345</v>
      </c>
      <c r="AK58">
        <v>346</v>
      </c>
      <c r="AL58">
        <v>1622</v>
      </c>
      <c r="AM58">
        <v>959</v>
      </c>
      <c r="AN58">
        <v>823</v>
      </c>
      <c r="AO58">
        <v>1220</v>
      </c>
      <c r="AP58">
        <v>9634</v>
      </c>
      <c r="AQ58">
        <v>9566</v>
      </c>
      <c r="AR58">
        <v>9080</v>
      </c>
      <c r="AS58">
        <v>8906</v>
      </c>
      <c r="AT58">
        <v>9543</v>
      </c>
      <c r="AU58">
        <v>8635</v>
      </c>
      <c r="AV58">
        <v>8547</v>
      </c>
      <c r="AW58">
        <v>8369</v>
      </c>
      <c r="AX58">
        <v>8915</v>
      </c>
      <c r="AY58">
        <v>8213</v>
      </c>
      <c r="AZ58">
        <v>6485</v>
      </c>
      <c r="BA58">
        <v>10947</v>
      </c>
      <c r="BB58">
        <v>14292</v>
      </c>
      <c r="BC58">
        <v>12961</v>
      </c>
      <c r="BD58">
        <v>9329</v>
      </c>
      <c r="BE58">
        <v>12585</v>
      </c>
      <c r="BF58">
        <v>0</v>
      </c>
      <c r="BG58">
        <v>9747</v>
      </c>
      <c r="BH58">
        <v>7659</v>
      </c>
      <c r="BI58">
        <v>6838</v>
      </c>
      <c r="BJ58">
        <v>8084</v>
      </c>
      <c r="BK58">
        <v>12394</v>
      </c>
      <c r="BL58">
        <v>12053</v>
      </c>
      <c r="BM58">
        <v>7315</v>
      </c>
      <c r="BN58">
        <v>13236</v>
      </c>
      <c r="BO58">
        <v>10027</v>
      </c>
      <c r="BP58">
        <v>12746</v>
      </c>
      <c r="BQ58">
        <v>12065</v>
      </c>
      <c r="BR58">
        <v>12101</v>
      </c>
      <c r="BS58">
        <v>10164</v>
      </c>
      <c r="BT58">
        <v>8693</v>
      </c>
      <c r="BU58">
        <v>9748</v>
      </c>
      <c r="BV58">
        <v>14820</v>
      </c>
      <c r="BW58">
        <v>5665</v>
      </c>
      <c r="BX58">
        <v>9717</v>
      </c>
      <c r="BY58">
        <v>14097</v>
      </c>
      <c r="BZ58">
        <v>13896</v>
      </c>
      <c r="CA58">
        <v>10883</v>
      </c>
      <c r="CB58">
        <v>2584</v>
      </c>
      <c r="CC58">
        <v>4938</v>
      </c>
      <c r="CD58">
        <v>5627</v>
      </c>
      <c r="CE58">
        <v>9029</v>
      </c>
      <c r="CF58">
        <v>10908</v>
      </c>
      <c r="CG58">
        <v>9351</v>
      </c>
      <c r="CH58">
        <v>10812</v>
      </c>
      <c r="CI58">
        <v>7315</v>
      </c>
      <c r="CJ58">
        <v>11736</v>
      </c>
      <c r="CK58">
        <v>8111</v>
      </c>
      <c r="CL58">
        <v>8381</v>
      </c>
      <c r="CM58">
        <v>9841</v>
      </c>
      <c r="CN58">
        <v>5236</v>
      </c>
      <c r="CO58">
        <v>749</v>
      </c>
      <c r="CP58">
        <v>5288</v>
      </c>
      <c r="CQ58">
        <v>9932</v>
      </c>
      <c r="CR58">
        <v>11065</v>
      </c>
      <c r="CS58">
        <v>10613</v>
      </c>
      <c r="CT58">
        <v>11871</v>
      </c>
      <c r="CU58">
        <v>9579</v>
      </c>
      <c r="CV58">
        <v>11269</v>
      </c>
      <c r="CW58">
        <v>11337</v>
      </c>
    </row>
    <row r="59" spans="1:101" x14ac:dyDescent="0.3">
      <c r="A59">
        <v>58</v>
      </c>
      <c r="B59">
        <v>13575</v>
      </c>
      <c r="C59">
        <v>15880</v>
      </c>
      <c r="D59">
        <v>15863</v>
      </c>
      <c r="E59">
        <v>16435</v>
      </c>
      <c r="F59">
        <v>13061</v>
      </c>
      <c r="G59">
        <v>13690</v>
      </c>
      <c r="H59">
        <v>13674</v>
      </c>
      <c r="I59">
        <v>16413</v>
      </c>
      <c r="J59">
        <v>13763</v>
      </c>
      <c r="K59">
        <v>15880</v>
      </c>
      <c r="L59">
        <v>10864</v>
      </c>
      <c r="M59">
        <v>10442</v>
      </c>
      <c r="N59">
        <v>10349</v>
      </c>
      <c r="O59">
        <v>10612</v>
      </c>
      <c r="P59">
        <v>12787</v>
      </c>
      <c r="Q59">
        <v>10599</v>
      </c>
      <c r="R59">
        <v>10190</v>
      </c>
      <c r="S59">
        <v>10783</v>
      </c>
      <c r="T59">
        <v>10491</v>
      </c>
      <c r="U59">
        <v>10065</v>
      </c>
      <c r="V59">
        <v>4091</v>
      </c>
      <c r="W59">
        <v>2094</v>
      </c>
      <c r="X59">
        <v>1280</v>
      </c>
      <c r="Y59">
        <v>4009</v>
      </c>
      <c r="Z59">
        <v>3368</v>
      </c>
      <c r="AA59">
        <v>1736</v>
      </c>
      <c r="AB59">
        <v>1012</v>
      </c>
      <c r="AC59">
        <v>1967</v>
      </c>
      <c r="AD59">
        <v>1481</v>
      </c>
      <c r="AE59">
        <v>2395</v>
      </c>
      <c r="AF59">
        <v>7952</v>
      </c>
      <c r="AG59">
        <v>8338</v>
      </c>
      <c r="AH59">
        <v>8871</v>
      </c>
      <c r="AI59">
        <v>8347</v>
      </c>
      <c r="AJ59">
        <v>8389</v>
      </c>
      <c r="AK59">
        <v>9570</v>
      </c>
      <c r="AL59">
        <v>7603</v>
      </c>
      <c r="AM59">
        <v>8640</v>
      </c>
      <c r="AN59">
        <v>8951</v>
      </c>
      <c r="AO59">
        <v>8074</v>
      </c>
      <c r="AP59">
        <v>13443</v>
      </c>
      <c r="AQ59">
        <v>13374</v>
      </c>
      <c r="AR59">
        <v>12889</v>
      </c>
      <c r="AS59">
        <v>12714</v>
      </c>
      <c r="AT59">
        <v>13351</v>
      </c>
      <c r="AU59">
        <v>12443</v>
      </c>
      <c r="AV59">
        <v>12355</v>
      </c>
      <c r="AW59">
        <v>12178</v>
      </c>
      <c r="AX59">
        <v>12724</v>
      </c>
      <c r="AY59">
        <v>12021</v>
      </c>
      <c r="AZ59">
        <v>11867</v>
      </c>
      <c r="BA59">
        <v>5008</v>
      </c>
      <c r="BB59">
        <v>2856</v>
      </c>
      <c r="BC59">
        <v>6070</v>
      </c>
      <c r="BD59">
        <v>9159</v>
      </c>
      <c r="BE59">
        <v>16394</v>
      </c>
      <c r="BF59">
        <v>9224</v>
      </c>
      <c r="BG59">
        <v>0</v>
      </c>
      <c r="BH59">
        <v>11468</v>
      </c>
      <c r="BI59">
        <v>5470</v>
      </c>
      <c r="BJ59">
        <v>2673</v>
      </c>
      <c r="BK59">
        <v>6469</v>
      </c>
      <c r="BL59">
        <v>15862</v>
      </c>
      <c r="BM59">
        <v>5233</v>
      </c>
      <c r="BN59">
        <v>8623</v>
      </c>
      <c r="BO59">
        <v>1413</v>
      </c>
      <c r="BP59">
        <v>11800</v>
      </c>
      <c r="BQ59">
        <v>15873</v>
      </c>
      <c r="BR59">
        <v>5312</v>
      </c>
      <c r="BS59">
        <v>13770</v>
      </c>
      <c r="BT59">
        <v>11654</v>
      </c>
      <c r="BU59">
        <v>3496</v>
      </c>
      <c r="BV59">
        <v>9522</v>
      </c>
      <c r="BW59">
        <v>7536</v>
      </c>
      <c r="BX59">
        <v>18</v>
      </c>
      <c r="BY59">
        <v>7206</v>
      </c>
      <c r="BZ59">
        <v>4740</v>
      </c>
      <c r="CA59">
        <v>9937</v>
      </c>
      <c r="CB59">
        <v>8138</v>
      </c>
      <c r="CC59">
        <v>8746</v>
      </c>
      <c r="CD59">
        <v>4946</v>
      </c>
      <c r="CE59">
        <v>4735</v>
      </c>
      <c r="CF59">
        <v>1837</v>
      </c>
      <c r="CG59">
        <v>12957</v>
      </c>
      <c r="CH59">
        <v>14418</v>
      </c>
      <c r="CI59">
        <v>11021</v>
      </c>
      <c r="CJ59">
        <v>15544</v>
      </c>
      <c r="CK59">
        <v>3594</v>
      </c>
      <c r="CL59">
        <v>9636</v>
      </c>
      <c r="CM59">
        <v>1954</v>
      </c>
      <c r="CN59">
        <v>4584</v>
      </c>
      <c r="CO59">
        <v>9375</v>
      </c>
      <c r="CP59">
        <v>9335</v>
      </c>
      <c r="CQ59">
        <v>1318</v>
      </c>
      <c r="CR59">
        <v>3961</v>
      </c>
      <c r="CS59">
        <v>6196</v>
      </c>
      <c r="CT59">
        <v>8546</v>
      </c>
      <c r="CU59">
        <v>509</v>
      </c>
      <c r="CV59">
        <v>15077</v>
      </c>
      <c r="CW59">
        <v>2074</v>
      </c>
    </row>
    <row r="60" spans="1:101" x14ac:dyDescent="0.3">
      <c r="A60">
        <v>59</v>
      </c>
      <c r="B60">
        <v>4665</v>
      </c>
      <c r="C60">
        <v>6340</v>
      </c>
      <c r="D60">
        <v>6323</v>
      </c>
      <c r="E60">
        <v>6908</v>
      </c>
      <c r="F60">
        <v>5205</v>
      </c>
      <c r="G60">
        <v>4780</v>
      </c>
      <c r="H60">
        <v>4226</v>
      </c>
      <c r="I60">
        <v>7087</v>
      </c>
      <c r="J60">
        <v>4315</v>
      </c>
      <c r="K60">
        <v>7338</v>
      </c>
      <c r="L60">
        <v>7923</v>
      </c>
      <c r="M60">
        <v>7501</v>
      </c>
      <c r="N60">
        <v>7409</v>
      </c>
      <c r="O60">
        <v>7671</v>
      </c>
      <c r="P60">
        <v>4571</v>
      </c>
      <c r="Q60">
        <v>7658</v>
      </c>
      <c r="R60">
        <v>7249</v>
      </c>
      <c r="S60">
        <v>7842</v>
      </c>
      <c r="T60">
        <v>7550</v>
      </c>
      <c r="U60">
        <v>7124</v>
      </c>
      <c r="V60">
        <v>9214</v>
      </c>
      <c r="W60">
        <v>10057</v>
      </c>
      <c r="X60">
        <v>11532</v>
      </c>
      <c r="Y60">
        <v>9313</v>
      </c>
      <c r="Z60">
        <v>9179</v>
      </c>
      <c r="AA60">
        <v>10390</v>
      </c>
      <c r="AB60">
        <v>11746</v>
      </c>
      <c r="AC60">
        <v>10349</v>
      </c>
      <c r="AD60">
        <v>10880</v>
      </c>
      <c r="AE60">
        <v>9255</v>
      </c>
      <c r="AF60">
        <v>7613</v>
      </c>
      <c r="AG60">
        <v>7544</v>
      </c>
      <c r="AH60">
        <v>7632</v>
      </c>
      <c r="AI60">
        <v>7603</v>
      </c>
      <c r="AJ60">
        <v>7453</v>
      </c>
      <c r="AK60">
        <v>7997</v>
      </c>
      <c r="AL60">
        <v>8003</v>
      </c>
      <c r="AM60">
        <v>7460</v>
      </c>
      <c r="AN60">
        <v>7416</v>
      </c>
      <c r="AO60">
        <v>7662</v>
      </c>
      <c r="AP60">
        <v>3258</v>
      </c>
      <c r="AQ60">
        <v>3189</v>
      </c>
      <c r="AR60">
        <v>2704</v>
      </c>
      <c r="AS60">
        <v>1868</v>
      </c>
      <c r="AT60">
        <v>3166</v>
      </c>
      <c r="AU60">
        <v>1598</v>
      </c>
      <c r="AV60">
        <v>2170</v>
      </c>
      <c r="AW60">
        <v>1332</v>
      </c>
      <c r="AX60">
        <v>1878</v>
      </c>
      <c r="AY60">
        <v>1836</v>
      </c>
      <c r="AZ60">
        <v>2805</v>
      </c>
      <c r="BA60">
        <v>9642</v>
      </c>
      <c r="BB60">
        <v>11470</v>
      </c>
      <c r="BC60">
        <v>10139</v>
      </c>
      <c r="BD60">
        <v>5079</v>
      </c>
      <c r="BE60">
        <v>6481</v>
      </c>
      <c r="BF60">
        <v>8044</v>
      </c>
      <c r="BG60">
        <v>11963</v>
      </c>
      <c r="BH60">
        <v>0</v>
      </c>
      <c r="BI60">
        <v>7457</v>
      </c>
      <c r="BJ60">
        <v>11699</v>
      </c>
      <c r="BK60">
        <v>9572</v>
      </c>
      <c r="BL60">
        <v>5950</v>
      </c>
      <c r="BM60">
        <v>6543</v>
      </c>
      <c r="BN60">
        <v>8782</v>
      </c>
      <c r="BO60">
        <v>10850</v>
      </c>
      <c r="BP60">
        <v>8496</v>
      </c>
      <c r="BQ60">
        <v>5961</v>
      </c>
      <c r="BR60">
        <v>9279</v>
      </c>
      <c r="BS60">
        <v>5914</v>
      </c>
      <c r="BT60">
        <v>4443</v>
      </c>
      <c r="BU60">
        <v>13508</v>
      </c>
      <c r="BV60">
        <v>10570</v>
      </c>
      <c r="BW60">
        <v>4075</v>
      </c>
      <c r="BX60">
        <v>11933</v>
      </c>
      <c r="BY60">
        <v>11275</v>
      </c>
      <c r="BZ60">
        <v>11074</v>
      </c>
      <c r="CA60">
        <v>6633</v>
      </c>
      <c r="CB60">
        <v>6793</v>
      </c>
      <c r="CC60">
        <v>4019</v>
      </c>
      <c r="CD60">
        <v>9242</v>
      </c>
      <c r="CE60">
        <v>12789</v>
      </c>
      <c r="CF60">
        <v>12863</v>
      </c>
      <c r="CG60">
        <v>4506</v>
      </c>
      <c r="CH60">
        <v>6562</v>
      </c>
      <c r="CI60">
        <v>4493</v>
      </c>
      <c r="CJ60">
        <v>5632</v>
      </c>
      <c r="CK60">
        <v>8730</v>
      </c>
      <c r="CL60">
        <v>5559</v>
      </c>
      <c r="CM60">
        <v>10460</v>
      </c>
      <c r="CN60">
        <v>8851</v>
      </c>
      <c r="CO60">
        <v>8041</v>
      </c>
      <c r="CP60">
        <v>5779</v>
      </c>
      <c r="CQ60">
        <v>13432</v>
      </c>
      <c r="CR60">
        <v>9630</v>
      </c>
      <c r="CS60">
        <v>7791</v>
      </c>
      <c r="CT60">
        <v>9048</v>
      </c>
      <c r="CU60">
        <v>11795</v>
      </c>
      <c r="CV60">
        <v>5165</v>
      </c>
      <c r="CW60">
        <v>14916</v>
      </c>
    </row>
    <row r="61" spans="1:101" x14ac:dyDescent="0.3">
      <c r="A61">
        <v>60</v>
      </c>
      <c r="B61">
        <v>9544</v>
      </c>
      <c r="C61">
        <v>11220</v>
      </c>
      <c r="D61">
        <v>11203</v>
      </c>
      <c r="E61">
        <v>11787</v>
      </c>
      <c r="F61">
        <v>8231</v>
      </c>
      <c r="G61">
        <v>9660</v>
      </c>
      <c r="H61">
        <v>9106</v>
      </c>
      <c r="I61">
        <v>11967</v>
      </c>
      <c r="J61">
        <v>9195</v>
      </c>
      <c r="K61">
        <v>12218</v>
      </c>
      <c r="L61">
        <v>6000</v>
      </c>
      <c r="M61">
        <v>5578</v>
      </c>
      <c r="N61">
        <v>5485</v>
      </c>
      <c r="O61">
        <v>5748</v>
      </c>
      <c r="P61">
        <v>7754</v>
      </c>
      <c r="Q61">
        <v>5735</v>
      </c>
      <c r="R61">
        <v>5326</v>
      </c>
      <c r="S61">
        <v>5919</v>
      </c>
      <c r="T61">
        <v>5627</v>
      </c>
      <c r="U61">
        <v>5201</v>
      </c>
      <c r="V61">
        <v>4862</v>
      </c>
      <c r="W61">
        <v>4925</v>
      </c>
      <c r="X61">
        <v>5844</v>
      </c>
      <c r="Y61">
        <v>5187</v>
      </c>
      <c r="Z61">
        <v>4047</v>
      </c>
      <c r="AA61">
        <v>5972</v>
      </c>
      <c r="AB61">
        <v>6058</v>
      </c>
      <c r="AC61">
        <v>5217</v>
      </c>
      <c r="AD61">
        <v>5716</v>
      </c>
      <c r="AE61">
        <v>4990</v>
      </c>
      <c r="AF61">
        <v>4106</v>
      </c>
      <c r="AG61">
        <v>3593</v>
      </c>
      <c r="AH61">
        <v>4126</v>
      </c>
      <c r="AI61">
        <v>5680</v>
      </c>
      <c r="AJ61">
        <v>3644</v>
      </c>
      <c r="AK61">
        <v>6074</v>
      </c>
      <c r="AL61">
        <v>6080</v>
      </c>
      <c r="AM61">
        <v>3895</v>
      </c>
      <c r="AN61">
        <v>4206</v>
      </c>
      <c r="AO61">
        <v>4156</v>
      </c>
      <c r="AP61">
        <v>8410</v>
      </c>
      <c r="AQ61">
        <v>8342</v>
      </c>
      <c r="AR61">
        <v>7856</v>
      </c>
      <c r="AS61">
        <v>7681</v>
      </c>
      <c r="AT61">
        <v>8318</v>
      </c>
      <c r="AU61">
        <v>7411</v>
      </c>
      <c r="AV61">
        <v>7322</v>
      </c>
      <c r="AW61">
        <v>7145</v>
      </c>
      <c r="AX61">
        <v>7691</v>
      </c>
      <c r="AY61">
        <v>6989</v>
      </c>
      <c r="AZ61">
        <v>5261</v>
      </c>
      <c r="BA61">
        <v>6434</v>
      </c>
      <c r="BB61">
        <v>8454</v>
      </c>
      <c r="BC61">
        <v>9081</v>
      </c>
      <c r="BD61">
        <v>8105</v>
      </c>
      <c r="BE61">
        <v>11361</v>
      </c>
      <c r="BF61">
        <v>4479</v>
      </c>
      <c r="BG61">
        <v>6275</v>
      </c>
      <c r="BH61">
        <v>6435</v>
      </c>
      <c r="BI61">
        <v>0</v>
      </c>
      <c r="BJ61">
        <v>4611</v>
      </c>
      <c r="BK61">
        <v>8513</v>
      </c>
      <c r="BL61">
        <v>10829</v>
      </c>
      <c r="BM61">
        <v>2802</v>
      </c>
      <c r="BN61">
        <v>8427</v>
      </c>
      <c r="BO61">
        <v>6554</v>
      </c>
      <c r="BP61">
        <v>11522</v>
      </c>
      <c r="BQ61">
        <v>10841</v>
      </c>
      <c r="BR61">
        <v>8220</v>
      </c>
      <c r="BS61">
        <v>8940</v>
      </c>
      <c r="BT61">
        <v>7469</v>
      </c>
      <c r="BU61">
        <v>6420</v>
      </c>
      <c r="BV61">
        <v>12533</v>
      </c>
      <c r="BW61">
        <v>3188</v>
      </c>
      <c r="BX61">
        <v>6245</v>
      </c>
      <c r="BY61">
        <v>10216</v>
      </c>
      <c r="BZ61">
        <v>7495</v>
      </c>
      <c r="CA61">
        <v>9659</v>
      </c>
      <c r="CB61">
        <v>3393</v>
      </c>
      <c r="CC61">
        <v>3714</v>
      </c>
      <c r="CD61">
        <v>2154</v>
      </c>
      <c r="CE61">
        <v>5702</v>
      </c>
      <c r="CF61">
        <v>7435</v>
      </c>
      <c r="CG61">
        <v>8126</v>
      </c>
      <c r="CH61">
        <v>9587</v>
      </c>
      <c r="CI61">
        <v>6091</v>
      </c>
      <c r="CJ61">
        <v>10512</v>
      </c>
      <c r="CK61">
        <v>3598</v>
      </c>
      <c r="CL61">
        <v>7157</v>
      </c>
      <c r="CM61">
        <v>5328</v>
      </c>
      <c r="CN61">
        <v>1747</v>
      </c>
      <c r="CO61">
        <v>4630</v>
      </c>
      <c r="CP61">
        <v>4303</v>
      </c>
      <c r="CQ61">
        <v>6459</v>
      </c>
      <c r="CR61">
        <v>6552</v>
      </c>
      <c r="CS61">
        <v>6733</v>
      </c>
      <c r="CT61">
        <v>7061</v>
      </c>
      <c r="CU61">
        <v>6107</v>
      </c>
      <c r="CV61">
        <v>10045</v>
      </c>
      <c r="CW61">
        <v>7864</v>
      </c>
    </row>
    <row r="62" spans="1:101" x14ac:dyDescent="0.3">
      <c r="A62">
        <v>61</v>
      </c>
      <c r="B62">
        <v>13202</v>
      </c>
      <c r="C62">
        <v>14877</v>
      </c>
      <c r="D62">
        <v>14861</v>
      </c>
      <c r="E62">
        <v>15445</v>
      </c>
      <c r="F62">
        <v>11888</v>
      </c>
      <c r="G62">
        <v>13317</v>
      </c>
      <c r="H62">
        <v>12764</v>
      </c>
      <c r="I62">
        <v>15625</v>
      </c>
      <c r="J62">
        <v>12852</v>
      </c>
      <c r="K62">
        <v>15875</v>
      </c>
      <c r="L62">
        <v>8532</v>
      </c>
      <c r="M62">
        <v>8110</v>
      </c>
      <c r="N62">
        <v>8018</v>
      </c>
      <c r="O62">
        <v>8280</v>
      </c>
      <c r="P62">
        <v>11412</v>
      </c>
      <c r="Q62">
        <v>8268</v>
      </c>
      <c r="R62">
        <v>7859</v>
      </c>
      <c r="S62">
        <v>8451</v>
      </c>
      <c r="T62">
        <v>8159</v>
      </c>
      <c r="U62">
        <v>7733</v>
      </c>
      <c r="V62">
        <v>3326</v>
      </c>
      <c r="W62">
        <v>2063</v>
      </c>
      <c r="X62">
        <v>2246</v>
      </c>
      <c r="Y62">
        <v>2570</v>
      </c>
      <c r="Z62">
        <v>2512</v>
      </c>
      <c r="AA62">
        <v>2374</v>
      </c>
      <c r="AB62">
        <v>2460</v>
      </c>
      <c r="AC62">
        <v>2357</v>
      </c>
      <c r="AD62">
        <v>2118</v>
      </c>
      <c r="AE62">
        <v>2364</v>
      </c>
      <c r="AF62">
        <v>5621</v>
      </c>
      <c r="AG62">
        <v>6007</v>
      </c>
      <c r="AH62">
        <v>6540</v>
      </c>
      <c r="AI62">
        <v>6015</v>
      </c>
      <c r="AJ62">
        <v>6058</v>
      </c>
      <c r="AK62">
        <v>7239</v>
      </c>
      <c r="AL62">
        <v>5271</v>
      </c>
      <c r="AM62">
        <v>6309</v>
      </c>
      <c r="AN62">
        <v>6620</v>
      </c>
      <c r="AO62">
        <v>5743</v>
      </c>
      <c r="AP62">
        <v>12068</v>
      </c>
      <c r="AQ62">
        <v>11999</v>
      </c>
      <c r="AR62">
        <v>11514</v>
      </c>
      <c r="AS62">
        <v>11339</v>
      </c>
      <c r="AT62">
        <v>11976</v>
      </c>
      <c r="AU62">
        <v>11068</v>
      </c>
      <c r="AV62">
        <v>10980</v>
      </c>
      <c r="AW62">
        <v>10803</v>
      </c>
      <c r="AX62">
        <v>11349</v>
      </c>
      <c r="AY62">
        <v>10647</v>
      </c>
      <c r="AZ62">
        <v>8919</v>
      </c>
      <c r="BA62">
        <v>4898</v>
      </c>
      <c r="BB62">
        <v>4856</v>
      </c>
      <c r="BC62">
        <v>8070</v>
      </c>
      <c r="BD62">
        <v>11159</v>
      </c>
      <c r="BE62">
        <v>15019</v>
      </c>
      <c r="BF62">
        <v>6893</v>
      </c>
      <c r="BG62">
        <v>2677</v>
      </c>
      <c r="BH62">
        <v>10093</v>
      </c>
      <c r="BI62">
        <v>4399</v>
      </c>
      <c r="BJ62">
        <v>0</v>
      </c>
      <c r="BK62">
        <v>8469</v>
      </c>
      <c r="BL62">
        <v>14487</v>
      </c>
      <c r="BM62">
        <v>4376</v>
      </c>
      <c r="BN62">
        <v>10623</v>
      </c>
      <c r="BO62">
        <v>2956</v>
      </c>
      <c r="BP62">
        <v>13800</v>
      </c>
      <c r="BQ62">
        <v>14499</v>
      </c>
      <c r="BR62">
        <v>7312</v>
      </c>
      <c r="BS62">
        <v>12598</v>
      </c>
      <c r="BT62">
        <v>11127</v>
      </c>
      <c r="BU62">
        <v>3793</v>
      </c>
      <c r="BV62">
        <v>11522</v>
      </c>
      <c r="BW62">
        <v>6846</v>
      </c>
      <c r="BX62">
        <v>2647</v>
      </c>
      <c r="BY62">
        <v>9206</v>
      </c>
      <c r="BZ62">
        <v>6740</v>
      </c>
      <c r="CA62">
        <v>11937</v>
      </c>
      <c r="CB62">
        <v>5807</v>
      </c>
      <c r="CC62">
        <v>7372</v>
      </c>
      <c r="CD62">
        <v>2614</v>
      </c>
      <c r="CE62">
        <v>3075</v>
      </c>
      <c r="CF62">
        <v>3838</v>
      </c>
      <c r="CG62">
        <v>11784</v>
      </c>
      <c r="CH62">
        <v>13245</v>
      </c>
      <c r="CI62">
        <v>9749</v>
      </c>
      <c r="CJ62">
        <v>14169</v>
      </c>
      <c r="CK62">
        <v>2738</v>
      </c>
      <c r="CL62">
        <v>6614</v>
      </c>
      <c r="CM62">
        <v>2468</v>
      </c>
      <c r="CN62">
        <v>2252</v>
      </c>
      <c r="CO62">
        <v>7044</v>
      </c>
      <c r="CP62">
        <v>7960</v>
      </c>
      <c r="CQ62">
        <v>2861</v>
      </c>
      <c r="CR62">
        <v>5016</v>
      </c>
      <c r="CS62">
        <v>5197</v>
      </c>
      <c r="CT62">
        <v>10546</v>
      </c>
      <c r="CU62">
        <v>2509</v>
      </c>
      <c r="CV62">
        <v>13703</v>
      </c>
      <c r="CW62">
        <v>4267</v>
      </c>
    </row>
    <row r="63" spans="1:101" x14ac:dyDescent="0.3">
      <c r="A63">
        <v>62</v>
      </c>
      <c r="B63">
        <v>7106</v>
      </c>
      <c r="C63">
        <v>9410</v>
      </c>
      <c r="D63">
        <v>9394</v>
      </c>
      <c r="E63">
        <v>9965</v>
      </c>
      <c r="F63">
        <v>6592</v>
      </c>
      <c r="G63">
        <v>7221</v>
      </c>
      <c r="H63">
        <v>7205</v>
      </c>
      <c r="I63">
        <v>9944</v>
      </c>
      <c r="J63">
        <v>7294</v>
      </c>
      <c r="K63">
        <v>9411</v>
      </c>
      <c r="L63">
        <v>11213</v>
      </c>
      <c r="M63">
        <v>10791</v>
      </c>
      <c r="N63">
        <v>10699</v>
      </c>
      <c r="O63">
        <v>10961</v>
      </c>
      <c r="P63">
        <v>10381</v>
      </c>
      <c r="Q63">
        <v>10949</v>
      </c>
      <c r="R63">
        <v>10540</v>
      </c>
      <c r="S63">
        <v>11132</v>
      </c>
      <c r="T63">
        <v>10840</v>
      </c>
      <c r="U63">
        <v>10414</v>
      </c>
      <c r="V63">
        <v>4909</v>
      </c>
      <c r="W63">
        <v>5577</v>
      </c>
      <c r="X63">
        <v>8658</v>
      </c>
      <c r="Y63">
        <v>5009</v>
      </c>
      <c r="Z63">
        <v>4699</v>
      </c>
      <c r="AA63">
        <v>6085</v>
      </c>
      <c r="AB63">
        <v>7753</v>
      </c>
      <c r="AC63">
        <v>7396</v>
      </c>
      <c r="AD63">
        <v>8858</v>
      </c>
      <c r="AE63">
        <v>4951</v>
      </c>
      <c r="AF63">
        <v>10903</v>
      </c>
      <c r="AG63">
        <v>10834</v>
      </c>
      <c r="AH63">
        <v>10923</v>
      </c>
      <c r="AI63">
        <v>10893</v>
      </c>
      <c r="AJ63">
        <v>10743</v>
      </c>
      <c r="AK63">
        <v>11287</v>
      </c>
      <c r="AL63">
        <v>11294</v>
      </c>
      <c r="AM63">
        <v>10750</v>
      </c>
      <c r="AN63">
        <v>10706</v>
      </c>
      <c r="AO63">
        <v>10952</v>
      </c>
      <c r="AP63">
        <v>9067</v>
      </c>
      <c r="AQ63">
        <v>8999</v>
      </c>
      <c r="AR63">
        <v>8513</v>
      </c>
      <c r="AS63">
        <v>8339</v>
      </c>
      <c r="AT63">
        <v>8976</v>
      </c>
      <c r="AU63">
        <v>8068</v>
      </c>
      <c r="AV63">
        <v>7980</v>
      </c>
      <c r="AW63">
        <v>7802</v>
      </c>
      <c r="AX63">
        <v>8348</v>
      </c>
      <c r="AY63">
        <v>7646</v>
      </c>
      <c r="AZ63">
        <v>5398</v>
      </c>
      <c r="BA63">
        <v>5311</v>
      </c>
      <c r="BB63">
        <v>5439</v>
      </c>
      <c r="BC63">
        <v>4108</v>
      </c>
      <c r="BD63">
        <v>2689</v>
      </c>
      <c r="BE63">
        <v>12018</v>
      </c>
      <c r="BF63">
        <v>11334</v>
      </c>
      <c r="BG63">
        <v>8055</v>
      </c>
      <c r="BH63">
        <v>7092</v>
      </c>
      <c r="BI63">
        <v>5539</v>
      </c>
      <c r="BJ63">
        <v>10051</v>
      </c>
      <c r="BK63">
        <v>0</v>
      </c>
      <c r="BL63">
        <v>11487</v>
      </c>
      <c r="BM63">
        <v>4137</v>
      </c>
      <c r="BN63">
        <v>3442</v>
      </c>
      <c r="BO63">
        <v>8153</v>
      </c>
      <c r="BP63">
        <v>5331</v>
      </c>
      <c r="BQ63">
        <v>11498</v>
      </c>
      <c r="BR63">
        <v>3248</v>
      </c>
      <c r="BS63">
        <v>7301</v>
      </c>
      <c r="BT63">
        <v>5185</v>
      </c>
      <c r="BU63">
        <v>10307</v>
      </c>
      <c r="BV63">
        <v>5279</v>
      </c>
      <c r="BW63">
        <v>5715</v>
      </c>
      <c r="BX63">
        <v>8025</v>
      </c>
      <c r="BY63">
        <v>5244</v>
      </c>
      <c r="BZ63">
        <v>5043</v>
      </c>
      <c r="CA63">
        <v>3467</v>
      </c>
      <c r="CB63">
        <v>10084</v>
      </c>
      <c r="CC63">
        <v>7309</v>
      </c>
      <c r="CD63">
        <v>7318</v>
      </c>
      <c r="CE63">
        <v>10473</v>
      </c>
      <c r="CF63">
        <v>6832</v>
      </c>
      <c r="CG63">
        <v>6488</v>
      </c>
      <c r="CH63">
        <v>7949</v>
      </c>
      <c r="CI63">
        <v>4552</v>
      </c>
      <c r="CJ63">
        <v>11169</v>
      </c>
      <c r="CK63">
        <v>5202</v>
      </c>
      <c r="CL63">
        <v>3167</v>
      </c>
      <c r="CM63">
        <v>7384</v>
      </c>
      <c r="CN63">
        <v>6174</v>
      </c>
      <c r="CO63">
        <v>11331</v>
      </c>
      <c r="CP63">
        <v>9069</v>
      </c>
      <c r="CQ63">
        <v>7401</v>
      </c>
      <c r="CR63">
        <v>6050</v>
      </c>
      <c r="CS63">
        <v>3312</v>
      </c>
      <c r="CT63">
        <v>2077</v>
      </c>
      <c r="CU63">
        <v>7546</v>
      </c>
      <c r="CV63">
        <v>10702</v>
      </c>
      <c r="CW63">
        <v>8885</v>
      </c>
    </row>
    <row r="64" spans="1:101" x14ac:dyDescent="0.3">
      <c r="A64">
        <v>63</v>
      </c>
      <c r="B64">
        <v>6909</v>
      </c>
      <c r="C64">
        <v>8584</v>
      </c>
      <c r="D64">
        <v>8568</v>
      </c>
      <c r="E64">
        <v>9152</v>
      </c>
      <c r="F64">
        <v>8391</v>
      </c>
      <c r="G64">
        <v>7024</v>
      </c>
      <c r="H64">
        <v>6471</v>
      </c>
      <c r="I64">
        <v>9331</v>
      </c>
      <c r="J64">
        <v>6559</v>
      </c>
      <c r="K64">
        <v>9582</v>
      </c>
      <c r="L64">
        <v>11999</v>
      </c>
      <c r="M64">
        <v>11577</v>
      </c>
      <c r="N64">
        <v>11484</v>
      </c>
      <c r="O64">
        <v>11746</v>
      </c>
      <c r="P64">
        <v>10127</v>
      </c>
      <c r="Q64">
        <v>11734</v>
      </c>
      <c r="R64">
        <v>11325</v>
      </c>
      <c r="S64">
        <v>11917</v>
      </c>
      <c r="T64">
        <v>11625</v>
      </c>
      <c r="U64">
        <v>11199</v>
      </c>
      <c r="V64">
        <v>13289</v>
      </c>
      <c r="W64">
        <v>14132</v>
      </c>
      <c r="X64">
        <v>15607</v>
      </c>
      <c r="Y64">
        <v>13389</v>
      </c>
      <c r="Z64">
        <v>13254</v>
      </c>
      <c r="AA64">
        <v>14465</v>
      </c>
      <c r="AB64">
        <v>15822</v>
      </c>
      <c r="AC64">
        <v>14424</v>
      </c>
      <c r="AD64">
        <v>14955</v>
      </c>
      <c r="AE64">
        <v>13331</v>
      </c>
      <c r="AF64">
        <v>11688</v>
      </c>
      <c r="AG64">
        <v>11619</v>
      </c>
      <c r="AH64">
        <v>11708</v>
      </c>
      <c r="AI64">
        <v>11678</v>
      </c>
      <c r="AJ64">
        <v>11529</v>
      </c>
      <c r="AK64">
        <v>12072</v>
      </c>
      <c r="AL64">
        <v>12079</v>
      </c>
      <c r="AM64">
        <v>11536</v>
      </c>
      <c r="AN64">
        <v>11491</v>
      </c>
      <c r="AO64">
        <v>11738</v>
      </c>
      <c r="AP64">
        <v>8813</v>
      </c>
      <c r="AQ64">
        <v>8745</v>
      </c>
      <c r="AR64">
        <v>8259</v>
      </c>
      <c r="AS64">
        <v>8084</v>
      </c>
      <c r="AT64">
        <v>8722</v>
      </c>
      <c r="AU64">
        <v>7814</v>
      </c>
      <c r="AV64">
        <v>7726</v>
      </c>
      <c r="AW64">
        <v>7548</v>
      </c>
      <c r="AX64">
        <v>8094</v>
      </c>
      <c r="AY64">
        <v>7392</v>
      </c>
      <c r="AZ64">
        <v>6669</v>
      </c>
      <c r="BA64">
        <v>13718</v>
      </c>
      <c r="BB64">
        <v>14893</v>
      </c>
      <c r="BC64">
        <v>13562</v>
      </c>
      <c r="BD64">
        <v>8507</v>
      </c>
      <c r="BE64">
        <v>2599</v>
      </c>
      <c r="BF64">
        <v>12120</v>
      </c>
      <c r="BG64">
        <v>16038</v>
      </c>
      <c r="BH64">
        <v>6838</v>
      </c>
      <c r="BI64">
        <v>11532</v>
      </c>
      <c r="BJ64">
        <v>15774</v>
      </c>
      <c r="BK64">
        <v>13647</v>
      </c>
      <c r="BL64">
        <v>0</v>
      </c>
      <c r="BM64">
        <v>10619</v>
      </c>
      <c r="BN64">
        <v>12210</v>
      </c>
      <c r="BO64">
        <v>14925</v>
      </c>
      <c r="BP64">
        <v>11924</v>
      </c>
      <c r="BQ64">
        <v>4017</v>
      </c>
      <c r="BR64">
        <v>12701</v>
      </c>
      <c r="BS64">
        <v>8243</v>
      </c>
      <c r="BT64">
        <v>7871</v>
      </c>
      <c r="BU64">
        <v>17583</v>
      </c>
      <c r="BV64">
        <v>13998</v>
      </c>
      <c r="BW64">
        <v>8151</v>
      </c>
      <c r="BX64">
        <v>16008</v>
      </c>
      <c r="BY64">
        <v>14698</v>
      </c>
      <c r="BZ64">
        <v>14496</v>
      </c>
      <c r="CA64">
        <v>10061</v>
      </c>
      <c r="CB64">
        <v>10869</v>
      </c>
      <c r="CC64">
        <v>8094</v>
      </c>
      <c r="CD64">
        <v>13317</v>
      </c>
      <c r="CE64">
        <v>16865</v>
      </c>
      <c r="CF64">
        <v>16286</v>
      </c>
      <c r="CG64">
        <v>6750</v>
      </c>
      <c r="CH64">
        <v>8890</v>
      </c>
      <c r="CI64">
        <v>8568</v>
      </c>
      <c r="CJ64">
        <v>3625</v>
      </c>
      <c r="CK64">
        <v>12805</v>
      </c>
      <c r="CL64">
        <v>9634</v>
      </c>
      <c r="CM64">
        <v>14535</v>
      </c>
      <c r="CN64">
        <v>12926</v>
      </c>
      <c r="CO64">
        <v>12117</v>
      </c>
      <c r="CP64">
        <v>9854</v>
      </c>
      <c r="CQ64">
        <v>16855</v>
      </c>
      <c r="CR64">
        <v>13705</v>
      </c>
      <c r="CS64">
        <v>11867</v>
      </c>
      <c r="CT64">
        <v>11531</v>
      </c>
      <c r="CU64">
        <v>15870</v>
      </c>
      <c r="CV64">
        <v>1685</v>
      </c>
      <c r="CW64">
        <v>18338</v>
      </c>
    </row>
    <row r="65" spans="1:101" x14ac:dyDescent="0.3">
      <c r="A65">
        <v>64</v>
      </c>
      <c r="B65">
        <v>9277</v>
      </c>
      <c r="C65">
        <v>10952</v>
      </c>
      <c r="D65">
        <v>10936</v>
      </c>
      <c r="E65">
        <v>11520</v>
      </c>
      <c r="F65">
        <v>7963</v>
      </c>
      <c r="G65">
        <v>9392</v>
      </c>
      <c r="H65">
        <v>8839</v>
      </c>
      <c r="I65">
        <v>11699</v>
      </c>
      <c r="J65">
        <v>8927</v>
      </c>
      <c r="K65">
        <v>11950</v>
      </c>
      <c r="L65">
        <v>7251</v>
      </c>
      <c r="M65">
        <v>6829</v>
      </c>
      <c r="N65">
        <v>6737</v>
      </c>
      <c r="O65">
        <v>6999</v>
      </c>
      <c r="P65">
        <v>9456</v>
      </c>
      <c r="Q65">
        <v>6986</v>
      </c>
      <c r="R65">
        <v>6577</v>
      </c>
      <c r="S65">
        <v>7170</v>
      </c>
      <c r="T65">
        <v>6878</v>
      </c>
      <c r="U65">
        <v>6452</v>
      </c>
      <c r="V65">
        <v>3033</v>
      </c>
      <c r="W65">
        <v>3097</v>
      </c>
      <c r="X65">
        <v>4571</v>
      </c>
      <c r="Y65">
        <v>3358</v>
      </c>
      <c r="Z65">
        <v>2219</v>
      </c>
      <c r="AA65">
        <v>3429</v>
      </c>
      <c r="AB65">
        <v>4786</v>
      </c>
      <c r="AC65">
        <v>3389</v>
      </c>
      <c r="AD65">
        <v>3920</v>
      </c>
      <c r="AE65">
        <v>3162</v>
      </c>
      <c r="AF65">
        <v>6941</v>
      </c>
      <c r="AG65">
        <v>6872</v>
      </c>
      <c r="AH65">
        <v>6961</v>
      </c>
      <c r="AI65">
        <v>6931</v>
      </c>
      <c r="AJ65">
        <v>6781</v>
      </c>
      <c r="AK65">
        <v>7325</v>
      </c>
      <c r="AL65">
        <v>7332</v>
      </c>
      <c r="AM65">
        <v>6788</v>
      </c>
      <c r="AN65">
        <v>6744</v>
      </c>
      <c r="AO65">
        <v>6990</v>
      </c>
      <c r="AP65">
        <v>8143</v>
      </c>
      <c r="AQ65">
        <v>8074</v>
      </c>
      <c r="AR65">
        <v>7589</v>
      </c>
      <c r="AS65">
        <v>7414</v>
      </c>
      <c r="AT65">
        <v>8051</v>
      </c>
      <c r="AU65">
        <v>7143</v>
      </c>
      <c r="AV65">
        <v>7055</v>
      </c>
      <c r="AW65">
        <v>6878</v>
      </c>
      <c r="AX65">
        <v>7424</v>
      </c>
      <c r="AY65">
        <v>6721</v>
      </c>
      <c r="AZ65">
        <v>4577</v>
      </c>
      <c r="BA65">
        <v>4605</v>
      </c>
      <c r="BB65">
        <v>6782</v>
      </c>
      <c r="BC65">
        <v>5496</v>
      </c>
      <c r="BD65">
        <v>5018</v>
      </c>
      <c r="BE65">
        <v>11094</v>
      </c>
      <c r="BF65">
        <v>7372</v>
      </c>
      <c r="BG65">
        <v>5003</v>
      </c>
      <c r="BH65">
        <v>6168</v>
      </c>
      <c r="BI65">
        <v>1688</v>
      </c>
      <c r="BJ65">
        <v>4154</v>
      </c>
      <c r="BK65">
        <v>4929</v>
      </c>
      <c r="BL65">
        <v>10562</v>
      </c>
      <c r="BM65">
        <v>0</v>
      </c>
      <c r="BN65">
        <v>5771</v>
      </c>
      <c r="BO65">
        <v>3890</v>
      </c>
      <c r="BP65">
        <v>7659</v>
      </c>
      <c r="BQ65">
        <v>10574</v>
      </c>
      <c r="BR65">
        <v>4636</v>
      </c>
      <c r="BS65">
        <v>8673</v>
      </c>
      <c r="BT65">
        <v>7514</v>
      </c>
      <c r="BU65">
        <v>6691</v>
      </c>
      <c r="BV65">
        <v>8948</v>
      </c>
      <c r="BW65">
        <v>3339</v>
      </c>
      <c r="BX65">
        <v>4972</v>
      </c>
      <c r="BY65">
        <v>6632</v>
      </c>
      <c r="BZ65">
        <v>5666</v>
      </c>
      <c r="CA65">
        <v>5796</v>
      </c>
      <c r="CB65">
        <v>6122</v>
      </c>
      <c r="CC65">
        <v>4965</v>
      </c>
      <c r="CD65">
        <v>3467</v>
      </c>
      <c r="CE65">
        <v>5973</v>
      </c>
      <c r="CF65">
        <v>6163</v>
      </c>
      <c r="CG65">
        <v>7859</v>
      </c>
      <c r="CH65">
        <v>9320</v>
      </c>
      <c r="CI65">
        <v>4841</v>
      </c>
      <c r="CJ65">
        <v>10244</v>
      </c>
      <c r="CK65">
        <v>1770</v>
      </c>
      <c r="CL65">
        <v>3788</v>
      </c>
      <c r="CM65">
        <v>3500</v>
      </c>
      <c r="CN65">
        <v>2323</v>
      </c>
      <c r="CO65">
        <v>7369</v>
      </c>
      <c r="CP65">
        <v>5554</v>
      </c>
      <c r="CQ65">
        <v>5187</v>
      </c>
      <c r="CR65">
        <v>4723</v>
      </c>
      <c r="CS65">
        <v>3149</v>
      </c>
      <c r="CT65">
        <v>4406</v>
      </c>
      <c r="CU65">
        <v>4835</v>
      </c>
      <c r="CV65">
        <v>9777</v>
      </c>
      <c r="CW65">
        <v>6592</v>
      </c>
    </row>
    <row r="66" spans="1:101" x14ac:dyDescent="0.3">
      <c r="A66">
        <v>65</v>
      </c>
      <c r="B66">
        <v>8423</v>
      </c>
      <c r="C66">
        <v>8566</v>
      </c>
      <c r="D66">
        <v>8549</v>
      </c>
      <c r="E66">
        <v>7878</v>
      </c>
      <c r="F66">
        <v>7791</v>
      </c>
      <c r="G66">
        <v>8538</v>
      </c>
      <c r="H66">
        <v>8522</v>
      </c>
      <c r="I66">
        <v>7856</v>
      </c>
      <c r="J66">
        <v>8611</v>
      </c>
      <c r="K66">
        <v>7324</v>
      </c>
      <c r="L66">
        <v>12531</v>
      </c>
      <c r="M66">
        <v>12109</v>
      </c>
      <c r="N66">
        <v>12016</v>
      </c>
      <c r="O66">
        <v>12279</v>
      </c>
      <c r="P66">
        <v>11698</v>
      </c>
      <c r="Q66">
        <v>12266</v>
      </c>
      <c r="R66">
        <v>11857</v>
      </c>
      <c r="S66">
        <v>12449</v>
      </c>
      <c r="T66">
        <v>12157</v>
      </c>
      <c r="U66">
        <v>11732</v>
      </c>
      <c r="V66">
        <v>8059</v>
      </c>
      <c r="W66">
        <v>8382</v>
      </c>
      <c r="X66">
        <v>9220</v>
      </c>
      <c r="Y66">
        <v>7977</v>
      </c>
      <c r="Z66">
        <v>6764</v>
      </c>
      <c r="AA66">
        <v>9676</v>
      </c>
      <c r="AB66">
        <v>8315</v>
      </c>
      <c r="AC66">
        <v>7959</v>
      </c>
      <c r="AD66">
        <v>9420</v>
      </c>
      <c r="AE66">
        <v>8051</v>
      </c>
      <c r="AF66">
        <v>12220</v>
      </c>
      <c r="AG66">
        <v>12152</v>
      </c>
      <c r="AH66">
        <v>12240</v>
      </c>
      <c r="AI66">
        <v>12210</v>
      </c>
      <c r="AJ66">
        <v>12061</v>
      </c>
      <c r="AK66">
        <v>12604</v>
      </c>
      <c r="AL66">
        <v>12611</v>
      </c>
      <c r="AM66">
        <v>12068</v>
      </c>
      <c r="AN66">
        <v>12023</v>
      </c>
      <c r="AO66">
        <v>12270</v>
      </c>
      <c r="AP66">
        <v>10385</v>
      </c>
      <c r="AQ66">
        <v>10316</v>
      </c>
      <c r="AR66">
        <v>9831</v>
      </c>
      <c r="AS66">
        <v>9656</v>
      </c>
      <c r="AT66">
        <v>10293</v>
      </c>
      <c r="AU66">
        <v>9385</v>
      </c>
      <c r="AV66">
        <v>9297</v>
      </c>
      <c r="AW66">
        <v>9120</v>
      </c>
      <c r="AX66">
        <v>9666</v>
      </c>
      <c r="AY66">
        <v>8964</v>
      </c>
      <c r="AZ66">
        <v>6716</v>
      </c>
      <c r="BA66">
        <v>5873</v>
      </c>
      <c r="BB66">
        <v>6001</v>
      </c>
      <c r="BC66">
        <v>2995</v>
      </c>
      <c r="BD66">
        <v>4007</v>
      </c>
      <c r="BE66">
        <v>13336</v>
      </c>
      <c r="BF66">
        <v>12652</v>
      </c>
      <c r="BG66">
        <v>8617</v>
      </c>
      <c r="BH66">
        <v>8410</v>
      </c>
      <c r="BI66">
        <v>7604</v>
      </c>
      <c r="BJ66">
        <v>10613</v>
      </c>
      <c r="BK66">
        <v>5175</v>
      </c>
      <c r="BL66">
        <v>12804</v>
      </c>
      <c r="BM66">
        <v>6201</v>
      </c>
      <c r="BN66">
        <v>0</v>
      </c>
      <c r="BO66">
        <v>8716</v>
      </c>
      <c r="BP66">
        <v>3243</v>
      </c>
      <c r="BQ66">
        <v>12816</v>
      </c>
      <c r="BR66">
        <v>3413</v>
      </c>
      <c r="BS66">
        <v>6459</v>
      </c>
      <c r="BT66">
        <v>6503</v>
      </c>
      <c r="BU66">
        <v>10869</v>
      </c>
      <c r="BV66">
        <v>3380</v>
      </c>
      <c r="BW66">
        <v>7292</v>
      </c>
      <c r="BX66">
        <v>8587</v>
      </c>
      <c r="BY66">
        <v>2149</v>
      </c>
      <c r="BZ66">
        <v>5605</v>
      </c>
      <c r="CA66">
        <v>2194</v>
      </c>
      <c r="CB66">
        <v>11401</v>
      </c>
      <c r="CC66">
        <v>8627</v>
      </c>
      <c r="CD66">
        <v>9382</v>
      </c>
      <c r="CE66">
        <v>11035</v>
      </c>
      <c r="CF66">
        <v>7395</v>
      </c>
      <c r="CG66">
        <v>7805</v>
      </c>
      <c r="CH66">
        <v>6677</v>
      </c>
      <c r="CI66">
        <v>5869</v>
      </c>
      <c r="CJ66">
        <v>12486</v>
      </c>
      <c r="CK66">
        <v>7267</v>
      </c>
      <c r="CL66">
        <v>5231</v>
      </c>
      <c r="CM66">
        <v>7946</v>
      </c>
      <c r="CN66">
        <v>8238</v>
      </c>
      <c r="CO66">
        <v>12649</v>
      </c>
      <c r="CP66">
        <v>10386</v>
      </c>
      <c r="CQ66">
        <v>7963</v>
      </c>
      <c r="CR66">
        <v>7138</v>
      </c>
      <c r="CS66">
        <v>4902</v>
      </c>
      <c r="CT66">
        <v>1365</v>
      </c>
      <c r="CU66">
        <v>8108</v>
      </c>
      <c r="CV66">
        <v>12019</v>
      </c>
      <c r="CW66">
        <v>9447</v>
      </c>
    </row>
    <row r="67" spans="1:101" x14ac:dyDescent="0.3">
      <c r="A67">
        <v>66</v>
      </c>
      <c r="B67">
        <v>13611</v>
      </c>
      <c r="C67">
        <v>15915</v>
      </c>
      <c r="D67">
        <v>15899</v>
      </c>
      <c r="E67">
        <v>16470</v>
      </c>
      <c r="F67">
        <v>13097</v>
      </c>
      <c r="G67">
        <v>13726</v>
      </c>
      <c r="H67">
        <v>13710</v>
      </c>
      <c r="I67">
        <v>16449</v>
      </c>
      <c r="J67">
        <v>13799</v>
      </c>
      <c r="K67">
        <v>15916</v>
      </c>
      <c r="L67">
        <v>9708</v>
      </c>
      <c r="M67">
        <v>9285</v>
      </c>
      <c r="N67">
        <v>9193</v>
      </c>
      <c r="O67">
        <v>9455</v>
      </c>
      <c r="P67">
        <v>11461</v>
      </c>
      <c r="Q67">
        <v>9443</v>
      </c>
      <c r="R67">
        <v>9034</v>
      </c>
      <c r="S67">
        <v>9626</v>
      </c>
      <c r="T67">
        <v>9334</v>
      </c>
      <c r="U67">
        <v>8908</v>
      </c>
      <c r="V67">
        <v>1132</v>
      </c>
      <c r="W67">
        <v>730</v>
      </c>
      <c r="X67">
        <v>1129</v>
      </c>
      <c r="Y67">
        <v>1156</v>
      </c>
      <c r="Z67">
        <v>2043</v>
      </c>
      <c r="AA67">
        <v>2058</v>
      </c>
      <c r="AB67">
        <v>713</v>
      </c>
      <c r="AC67">
        <v>571</v>
      </c>
      <c r="AD67">
        <v>1802</v>
      </c>
      <c r="AE67">
        <v>950</v>
      </c>
      <c r="AF67">
        <v>8274</v>
      </c>
      <c r="AG67">
        <v>8660</v>
      </c>
      <c r="AH67">
        <v>9417</v>
      </c>
      <c r="AI67">
        <v>9387</v>
      </c>
      <c r="AJ67">
        <v>8711</v>
      </c>
      <c r="AK67">
        <v>9781</v>
      </c>
      <c r="AL67">
        <v>7924</v>
      </c>
      <c r="AM67">
        <v>9244</v>
      </c>
      <c r="AN67">
        <v>9273</v>
      </c>
      <c r="AO67">
        <v>8396</v>
      </c>
      <c r="AP67">
        <v>12117</v>
      </c>
      <c r="AQ67">
        <v>12049</v>
      </c>
      <c r="AR67">
        <v>11563</v>
      </c>
      <c r="AS67">
        <v>11389</v>
      </c>
      <c r="AT67">
        <v>12026</v>
      </c>
      <c r="AU67">
        <v>11118</v>
      </c>
      <c r="AV67">
        <v>11030</v>
      </c>
      <c r="AW67">
        <v>10852</v>
      </c>
      <c r="AX67">
        <v>11398</v>
      </c>
      <c r="AY67">
        <v>10696</v>
      </c>
      <c r="AZ67">
        <v>11903</v>
      </c>
      <c r="BA67">
        <v>5044</v>
      </c>
      <c r="BB67">
        <v>2892</v>
      </c>
      <c r="BC67">
        <v>6106</v>
      </c>
      <c r="BD67">
        <v>9194</v>
      </c>
      <c r="BE67">
        <v>15068</v>
      </c>
      <c r="BF67">
        <v>9828</v>
      </c>
      <c r="BG67">
        <v>1472</v>
      </c>
      <c r="BH67">
        <v>10142</v>
      </c>
      <c r="BI67">
        <v>4144</v>
      </c>
      <c r="BJ67">
        <v>2995</v>
      </c>
      <c r="BK67">
        <v>6505</v>
      </c>
      <c r="BL67">
        <v>14537</v>
      </c>
      <c r="BM67">
        <v>3907</v>
      </c>
      <c r="BN67">
        <v>8659</v>
      </c>
      <c r="BO67">
        <v>0</v>
      </c>
      <c r="BP67">
        <v>11836</v>
      </c>
      <c r="BQ67">
        <v>14548</v>
      </c>
      <c r="BR67">
        <v>5347</v>
      </c>
      <c r="BS67">
        <v>13806</v>
      </c>
      <c r="BT67">
        <v>11690</v>
      </c>
      <c r="BU67">
        <v>3725</v>
      </c>
      <c r="BV67">
        <v>9558</v>
      </c>
      <c r="BW67">
        <v>6211</v>
      </c>
      <c r="BX67">
        <v>1442</v>
      </c>
      <c r="BY67">
        <v>7242</v>
      </c>
      <c r="BZ67">
        <v>4776</v>
      </c>
      <c r="CA67">
        <v>9972</v>
      </c>
      <c r="CB67">
        <v>8460</v>
      </c>
      <c r="CC67">
        <v>7421</v>
      </c>
      <c r="CD67">
        <v>5268</v>
      </c>
      <c r="CE67">
        <v>3891</v>
      </c>
      <c r="CF67">
        <v>1873</v>
      </c>
      <c r="CG67">
        <v>12993</v>
      </c>
      <c r="CH67">
        <v>14454</v>
      </c>
      <c r="CI67">
        <v>11057</v>
      </c>
      <c r="CJ67">
        <v>14219</v>
      </c>
      <c r="CK67">
        <v>2269</v>
      </c>
      <c r="CL67">
        <v>9672</v>
      </c>
      <c r="CM67">
        <v>559</v>
      </c>
      <c r="CN67">
        <v>4906</v>
      </c>
      <c r="CO67">
        <v>9825</v>
      </c>
      <c r="CP67">
        <v>8010</v>
      </c>
      <c r="CQ67">
        <v>685</v>
      </c>
      <c r="CR67">
        <v>3996</v>
      </c>
      <c r="CS67">
        <v>6232</v>
      </c>
      <c r="CT67">
        <v>8582</v>
      </c>
      <c r="CU67">
        <v>963</v>
      </c>
      <c r="CV67">
        <v>13752</v>
      </c>
      <c r="CW67">
        <v>2302</v>
      </c>
    </row>
    <row r="68" spans="1:101" x14ac:dyDescent="0.3">
      <c r="A68">
        <v>67</v>
      </c>
      <c r="B68">
        <v>8153</v>
      </c>
      <c r="C68">
        <v>7521</v>
      </c>
      <c r="D68">
        <v>7504</v>
      </c>
      <c r="E68">
        <v>6833</v>
      </c>
      <c r="F68">
        <v>6746</v>
      </c>
      <c r="G68">
        <v>8268</v>
      </c>
      <c r="H68">
        <v>8252</v>
      </c>
      <c r="I68">
        <v>6811</v>
      </c>
      <c r="J68">
        <v>8341</v>
      </c>
      <c r="K68">
        <v>6279</v>
      </c>
      <c r="L68">
        <v>12260</v>
      </c>
      <c r="M68">
        <v>11838</v>
      </c>
      <c r="N68">
        <v>11746</v>
      </c>
      <c r="O68">
        <v>12008</v>
      </c>
      <c r="P68">
        <v>11428</v>
      </c>
      <c r="Q68">
        <v>11995</v>
      </c>
      <c r="R68">
        <v>11586</v>
      </c>
      <c r="S68">
        <v>12179</v>
      </c>
      <c r="T68">
        <v>11887</v>
      </c>
      <c r="U68">
        <v>11461</v>
      </c>
      <c r="V68">
        <v>8899</v>
      </c>
      <c r="W68">
        <v>9567</v>
      </c>
      <c r="X68">
        <v>12464</v>
      </c>
      <c r="Y68">
        <v>8999</v>
      </c>
      <c r="Z68">
        <v>8689</v>
      </c>
      <c r="AA68">
        <v>12920</v>
      </c>
      <c r="AB68">
        <v>11559</v>
      </c>
      <c r="AC68">
        <v>11203</v>
      </c>
      <c r="AD68">
        <v>12664</v>
      </c>
      <c r="AE68">
        <v>8941</v>
      </c>
      <c r="AF68">
        <v>11950</v>
      </c>
      <c r="AG68">
        <v>11881</v>
      </c>
      <c r="AH68">
        <v>11970</v>
      </c>
      <c r="AI68">
        <v>11940</v>
      </c>
      <c r="AJ68">
        <v>11790</v>
      </c>
      <c r="AK68">
        <v>12334</v>
      </c>
      <c r="AL68">
        <v>12341</v>
      </c>
      <c r="AM68">
        <v>11797</v>
      </c>
      <c r="AN68">
        <v>11753</v>
      </c>
      <c r="AO68">
        <v>11999</v>
      </c>
      <c r="AP68">
        <v>10114</v>
      </c>
      <c r="AQ68">
        <v>10046</v>
      </c>
      <c r="AR68">
        <v>9560</v>
      </c>
      <c r="AS68">
        <v>9386</v>
      </c>
      <c r="AT68">
        <v>10023</v>
      </c>
      <c r="AU68">
        <v>9115</v>
      </c>
      <c r="AV68">
        <v>9027</v>
      </c>
      <c r="AW68">
        <v>8849</v>
      </c>
      <c r="AX68">
        <v>9395</v>
      </c>
      <c r="AY68">
        <v>8693</v>
      </c>
      <c r="AZ68">
        <v>6445</v>
      </c>
      <c r="BA68">
        <v>9117</v>
      </c>
      <c r="BB68">
        <v>9245</v>
      </c>
      <c r="BC68">
        <v>5827</v>
      </c>
      <c r="BD68">
        <v>3736</v>
      </c>
      <c r="BE68">
        <v>13065</v>
      </c>
      <c r="BF68">
        <v>12381</v>
      </c>
      <c r="BG68">
        <v>11861</v>
      </c>
      <c r="BH68">
        <v>8139</v>
      </c>
      <c r="BI68">
        <v>9529</v>
      </c>
      <c r="BJ68">
        <v>13857</v>
      </c>
      <c r="BK68">
        <v>8355</v>
      </c>
      <c r="BL68">
        <v>12533</v>
      </c>
      <c r="BM68">
        <v>8127</v>
      </c>
      <c r="BN68">
        <v>2980</v>
      </c>
      <c r="BO68">
        <v>11960</v>
      </c>
      <c r="BP68">
        <v>0</v>
      </c>
      <c r="BQ68">
        <v>12545</v>
      </c>
      <c r="BR68">
        <v>7054</v>
      </c>
      <c r="BS68">
        <v>5414</v>
      </c>
      <c r="BT68">
        <v>6232</v>
      </c>
      <c r="BU68">
        <v>14113</v>
      </c>
      <c r="BV68">
        <v>4798</v>
      </c>
      <c r="BW68">
        <v>7022</v>
      </c>
      <c r="BX68">
        <v>11831</v>
      </c>
      <c r="BY68">
        <v>4802</v>
      </c>
      <c r="BZ68">
        <v>8849</v>
      </c>
      <c r="CA68">
        <v>2772</v>
      </c>
      <c r="CB68">
        <v>11131</v>
      </c>
      <c r="CC68">
        <v>8356</v>
      </c>
      <c r="CD68">
        <v>13579</v>
      </c>
      <c r="CE68">
        <v>14279</v>
      </c>
      <c r="CF68">
        <v>10639</v>
      </c>
      <c r="CG68">
        <v>7535</v>
      </c>
      <c r="CH68">
        <v>5632</v>
      </c>
      <c r="CI68">
        <v>5599</v>
      </c>
      <c r="CJ68">
        <v>12216</v>
      </c>
      <c r="CK68">
        <v>9192</v>
      </c>
      <c r="CL68">
        <v>5417</v>
      </c>
      <c r="CM68">
        <v>11190</v>
      </c>
      <c r="CN68">
        <v>10164</v>
      </c>
      <c r="CO68">
        <v>12378</v>
      </c>
      <c r="CP68">
        <v>10116</v>
      </c>
      <c r="CQ68">
        <v>11207</v>
      </c>
      <c r="CR68">
        <v>9857</v>
      </c>
      <c r="CS68">
        <v>8082</v>
      </c>
      <c r="CT68">
        <v>3645</v>
      </c>
      <c r="CU68">
        <v>11352</v>
      </c>
      <c r="CV68">
        <v>11749</v>
      </c>
      <c r="CW68">
        <v>12691</v>
      </c>
    </row>
    <row r="69" spans="1:101" x14ac:dyDescent="0.3">
      <c r="A69">
        <v>68</v>
      </c>
      <c r="B69">
        <v>5518</v>
      </c>
      <c r="C69">
        <v>5694</v>
      </c>
      <c r="D69">
        <v>5678</v>
      </c>
      <c r="E69">
        <v>6262</v>
      </c>
      <c r="F69">
        <v>7000</v>
      </c>
      <c r="G69">
        <v>5633</v>
      </c>
      <c r="H69">
        <v>5080</v>
      </c>
      <c r="I69">
        <v>6442</v>
      </c>
      <c r="J69">
        <v>5168</v>
      </c>
      <c r="K69">
        <v>6692</v>
      </c>
      <c r="L69">
        <v>12104</v>
      </c>
      <c r="M69">
        <v>11682</v>
      </c>
      <c r="N69">
        <v>11589</v>
      </c>
      <c r="O69">
        <v>11851</v>
      </c>
      <c r="P69">
        <v>10232</v>
      </c>
      <c r="Q69">
        <v>11839</v>
      </c>
      <c r="R69">
        <v>11430</v>
      </c>
      <c r="S69">
        <v>12022</v>
      </c>
      <c r="T69">
        <v>11730</v>
      </c>
      <c r="U69">
        <v>11304</v>
      </c>
      <c r="V69">
        <v>13394</v>
      </c>
      <c r="W69">
        <v>14237</v>
      </c>
      <c r="X69">
        <v>15712</v>
      </c>
      <c r="Y69">
        <v>13494</v>
      </c>
      <c r="Z69">
        <v>13360</v>
      </c>
      <c r="AA69">
        <v>14570</v>
      </c>
      <c r="AB69">
        <v>15927</v>
      </c>
      <c r="AC69">
        <v>14530</v>
      </c>
      <c r="AD69">
        <v>15060</v>
      </c>
      <c r="AE69">
        <v>13436</v>
      </c>
      <c r="AF69">
        <v>11793</v>
      </c>
      <c r="AG69">
        <v>11725</v>
      </c>
      <c r="AH69">
        <v>11813</v>
      </c>
      <c r="AI69">
        <v>11783</v>
      </c>
      <c r="AJ69">
        <v>11634</v>
      </c>
      <c r="AK69">
        <v>12177</v>
      </c>
      <c r="AL69">
        <v>12184</v>
      </c>
      <c r="AM69">
        <v>11641</v>
      </c>
      <c r="AN69">
        <v>11596</v>
      </c>
      <c r="AO69">
        <v>11843</v>
      </c>
      <c r="AP69">
        <v>8918</v>
      </c>
      <c r="AQ69">
        <v>8850</v>
      </c>
      <c r="AR69">
        <v>8364</v>
      </c>
      <c r="AS69">
        <v>8190</v>
      </c>
      <c r="AT69">
        <v>8827</v>
      </c>
      <c r="AU69">
        <v>7919</v>
      </c>
      <c r="AV69">
        <v>7831</v>
      </c>
      <c r="AW69">
        <v>7653</v>
      </c>
      <c r="AX69">
        <v>8199</v>
      </c>
      <c r="AY69">
        <v>7497</v>
      </c>
      <c r="AZ69">
        <v>6774</v>
      </c>
      <c r="BA69">
        <v>13823</v>
      </c>
      <c r="BB69">
        <v>14993</v>
      </c>
      <c r="BC69">
        <v>13662</v>
      </c>
      <c r="BD69">
        <v>8607</v>
      </c>
      <c r="BE69">
        <v>4685</v>
      </c>
      <c r="BF69">
        <v>12225</v>
      </c>
      <c r="BG69">
        <v>16143</v>
      </c>
      <c r="BH69">
        <v>6943</v>
      </c>
      <c r="BI69">
        <v>11637</v>
      </c>
      <c r="BJ69">
        <v>15879</v>
      </c>
      <c r="BK69">
        <v>13752</v>
      </c>
      <c r="BL69">
        <v>3868</v>
      </c>
      <c r="BM69">
        <v>10724</v>
      </c>
      <c r="BN69">
        <v>12310</v>
      </c>
      <c r="BO69">
        <v>15030</v>
      </c>
      <c r="BP69">
        <v>12025</v>
      </c>
      <c r="BQ69">
        <v>0</v>
      </c>
      <c r="BR69">
        <v>12802</v>
      </c>
      <c r="BS69">
        <v>8781</v>
      </c>
      <c r="BT69">
        <v>7972</v>
      </c>
      <c r="BU69">
        <v>17688</v>
      </c>
      <c r="BV69">
        <v>14099</v>
      </c>
      <c r="BW69">
        <v>8256</v>
      </c>
      <c r="BX69">
        <v>16113</v>
      </c>
      <c r="BY69">
        <v>14798</v>
      </c>
      <c r="BZ69">
        <v>14597</v>
      </c>
      <c r="CA69">
        <v>10161</v>
      </c>
      <c r="CB69">
        <v>10974</v>
      </c>
      <c r="CC69">
        <v>8199</v>
      </c>
      <c r="CD69">
        <v>13422</v>
      </c>
      <c r="CE69">
        <v>16970</v>
      </c>
      <c r="CF69">
        <v>16387</v>
      </c>
      <c r="CG69">
        <v>6850</v>
      </c>
      <c r="CH69">
        <v>9428</v>
      </c>
      <c r="CI69">
        <v>8673</v>
      </c>
      <c r="CJ69">
        <v>665</v>
      </c>
      <c r="CK69">
        <v>12910</v>
      </c>
      <c r="CL69">
        <v>9739</v>
      </c>
      <c r="CM69">
        <v>14640</v>
      </c>
      <c r="CN69">
        <v>13031</v>
      </c>
      <c r="CO69">
        <v>12222</v>
      </c>
      <c r="CP69">
        <v>9959</v>
      </c>
      <c r="CQ69">
        <v>16955</v>
      </c>
      <c r="CR69">
        <v>13810</v>
      </c>
      <c r="CS69">
        <v>11972</v>
      </c>
      <c r="CT69">
        <v>11631</v>
      </c>
      <c r="CU69">
        <v>15975</v>
      </c>
      <c r="CV69">
        <v>3129</v>
      </c>
      <c r="CW69">
        <v>18439</v>
      </c>
    </row>
    <row r="70" spans="1:101" x14ac:dyDescent="0.3">
      <c r="A70">
        <v>69</v>
      </c>
      <c r="B70">
        <v>8868</v>
      </c>
      <c r="C70">
        <v>11173</v>
      </c>
      <c r="D70">
        <v>11157</v>
      </c>
      <c r="E70">
        <v>11728</v>
      </c>
      <c r="F70">
        <v>8354</v>
      </c>
      <c r="G70">
        <v>8983</v>
      </c>
      <c r="H70">
        <v>8968</v>
      </c>
      <c r="I70">
        <v>11706</v>
      </c>
      <c r="J70">
        <v>9056</v>
      </c>
      <c r="K70">
        <v>11174</v>
      </c>
      <c r="L70">
        <v>11894</v>
      </c>
      <c r="M70">
        <v>11472</v>
      </c>
      <c r="N70">
        <v>11380</v>
      </c>
      <c r="O70">
        <v>11642</v>
      </c>
      <c r="P70">
        <v>12175</v>
      </c>
      <c r="Q70">
        <v>11630</v>
      </c>
      <c r="R70">
        <v>11221</v>
      </c>
      <c r="S70">
        <v>11813</v>
      </c>
      <c r="T70">
        <v>11521</v>
      </c>
      <c r="U70">
        <v>11095</v>
      </c>
      <c r="V70">
        <v>4711</v>
      </c>
      <c r="W70">
        <v>5034</v>
      </c>
      <c r="X70">
        <v>5871</v>
      </c>
      <c r="Y70">
        <v>4629</v>
      </c>
      <c r="Z70">
        <v>4265</v>
      </c>
      <c r="AA70">
        <v>6328</v>
      </c>
      <c r="AB70">
        <v>4966</v>
      </c>
      <c r="AC70">
        <v>4610</v>
      </c>
      <c r="AD70">
        <v>6072</v>
      </c>
      <c r="AE70">
        <v>4702</v>
      </c>
      <c r="AF70">
        <v>11584</v>
      </c>
      <c r="AG70">
        <v>11515</v>
      </c>
      <c r="AH70">
        <v>11604</v>
      </c>
      <c r="AI70">
        <v>11574</v>
      </c>
      <c r="AJ70">
        <v>11424</v>
      </c>
      <c r="AK70">
        <v>11968</v>
      </c>
      <c r="AL70">
        <v>11975</v>
      </c>
      <c r="AM70">
        <v>11431</v>
      </c>
      <c r="AN70">
        <v>11387</v>
      </c>
      <c r="AO70">
        <v>11633</v>
      </c>
      <c r="AP70">
        <v>10862</v>
      </c>
      <c r="AQ70">
        <v>10793</v>
      </c>
      <c r="AR70">
        <v>10308</v>
      </c>
      <c r="AS70">
        <v>10133</v>
      </c>
      <c r="AT70">
        <v>10770</v>
      </c>
      <c r="AU70">
        <v>9862</v>
      </c>
      <c r="AV70">
        <v>9774</v>
      </c>
      <c r="AW70">
        <v>9597</v>
      </c>
      <c r="AX70">
        <v>10143</v>
      </c>
      <c r="AY70">
        <v>9440</v>
      </c>
      <c r="AZ70">
        <v>7161</v>
      </c>
      <c r="BA70">
        <v>2525</v>
      </c>
      <c r="BB70">
        <v>2653</v>
      </c>
      <c r="BC70">
        <v>860</v>
      </c>
      <c r="BD70">
        <v>4452</v>
      </c>
      <c r="BE70">
        <v>13813</v>
      </c>
      <c r="BF70">
        <v>12015</v>
      </c>
      <c r="BG70">
        <v>5268</v>
      </c>
      <c r="BH70">
        <v>8887</v>
      </c>
      <c r="BI70">
        <v>5883</v>
      </c>
      <c r="BJ70">
        <v>7265</v>
      </c>
      <c r="BK70">
        <v>1763</v>
      </c>
      <c r="BL70">
        <v>13281</v>
      </c>
      <c r="BM70">
        <v>4480</v>
      </c>
      <c r="BN70">
        <v>3413</v>
      </c>
      <c r="BO70">
        <v>5367</v>
      </c>
      <c r="BP70">
        <v>7093</v>
      </c>
      <c r="BQ70">
        <v>13292</v>
      </c>
      <c r="BR70">
        <v>0</v>
      </c>
      <c r="BS70">
        <v>9064</v>
      </c>
      <c r="BT70">
        <v>6948</v>
      </c>
      <c r="BU70">
        <v>7520</v>
      </c>
      <c r="BV70">
        <v>4312</v>
      </c>
      <c r="BW70">
        <v>6058</v>
      </c>
      <c r="BX70">
        <v>5238</v>
      </c>
      <c r="BY70">
        <v>1996</v>
      </c>
      <c r="BZ70">
        <v>2256</v>
      </c>
      <c r="CA70">
        <v>5230</v>
      </c>
      <c r="CB70">
        <v>10765</v>
      </c>
      <c r="CC70">
        <v>7990</v>
      </c>
      <c r="CD70">
        <v>9537</v>
      </c>
      <c r="CE70">
        <v>7686</v>
      </c>
      <c r="CF70">
        <v>4046</v>
      </c>
      <c r="CG70">
        <v>8250</v>
      </c>
      <c r="CH70">
        <v>9711</v>
      </c>
      <c r="CI70">
        <v>6315</v>
      </c>
      <c r="CJ70">
        <v>12963</v>
      </c>
      <c r="CK70">
        <v>4768</v>
      </c>
      <c r="CL70">
        <v>4929</v>
      </c>
      <c r="CM70">
        <v>4598</v>
      </c>
      <c r="CN70">
        <v>6730</v>
      </c>
      <c r="CO70">
        <v>12012</v>
      </c>
      <c r="CP70">
        <v>9750</v>
      </c>
      <c r="CQ70">
        <v>4615</v>
      </c>
      <c r="CR70">
        <v>3264</v>
      </c>
      <c r="CS70">
        <v>1490</v>
      </c>
      <c r="CT70">
        <v>2934</v>
      </c>
      <c r="CU70">
        <v>4759</v>
      </c>
      <c r="CV70">
        <v>12496</v>
      </c>
      <c r="CW70">
        <v>6098</v>
      </c>
    </row>
    <row r="71" spans="1:101" x14ac:dyDescent="0.3">
      <c r="A71">
        <v>70</v>
      </c>
      <c r="B71">
        <v>3718</v>
      </c>
      <c r="C71">
        <v>5601</v>
      </c>
      <c r="D71">
        <v>5584</v>
      </c>
      <c r="E71">
        <v>4913</v>
      </c>
      <c r="F71">
        <v>1461</v>
      </c>
      <c r="G71">
        <v>3833</v>
      </c>
      <c r="H71">
        <v>3817</v>
      </c>
      <c r="I71">
        <v>4891</v>
      </c>
      <c r="J71">
        <v>3906</v>
      </c>
      <c r="K71">
        <v>4358</v>
      </c>
      <c r="L71">
        <v>9684</v>
      </c>
      <c r="M71">
        <v>9262</v>
      </c>
      <c r="N71">
        <v>9169</v>
      </c>
      <c r="O71">
        <v>9431</v>
      </c>
      <c r="P71">
        <v>8991</v>
      </c>
      <c r="Q71">
        <v>9419</v>
      </c>
      <c r="R71">
        <v>9010</v>
      </c>
      <c r="S71">
        <v>9602</v>
      </c>
      <c r="T71">
        <v>9310</v>
      </c>
      <c r="U71">
        <v>8884</v>
      </c>
      <c r="V71">
        <v>10796</v>
      </c>
      <c r="W71">
        <v>11817</v>
      </c>
      <c r="X71">
        <v>14361</v>
      </c>
      <c r="Y71">
        <v>10895</v>
      </c>
      <c r="Z71">
        <v>10939</v>
      </c>
      <c r="AA71">
        <v>12150</v>
      </c>
      <c r="AB71">
        <v>13456</v>
      </c>
      <c r="AC71">
        <v>13099</v>
      </c>
      <c r="AD71">
        <v>14561</v>
      </c>
      <c r="AE71">
        <v>10838</v>
      </c>
      <c r="AF71">
        <v>9373</v>
      </c>
      <c r="AG71">
        <v>9305</v>
      </c>
      <c r="AH71">
        <v>9393</v>
      </c>
      <c r="AI71">
        <v>9363</v>
      </c>
      <c r="AJ71">
        <v>9214</v>
      </c>
      <c r="AK71">
        <v>9757</v>
      </c>
      <c r="AL71">
        <v>9764</v>
      </c>
      <c r="AM71">
        <v>9221</v>
      </c>
      <c r="AN71">
        <v>9176</v>
      </c>
      <c r="AO71">
        <v>9423</v>
      </c>
      <c r="AP71">
        <v>7678</v>
      </c>
      <c r="AQ71">
        <v>7609</v>
      </c>
      <c r="AR71">
        <v>7124</v>
      </c>
      <c r="AS71">
        <v>6949</v>
      </c>
      <c r="AT71">
        <v>7586</v>
      </c>
      <c r="AU71">
        <v>6678</v>
      </c>
      <c r="AV71">
        <v>6590</v>
      </c>
      <c r="AW71">
        <v>6413</v>
      </c>
      <c r="AX71">
        <v>6959</v>
      </c>
      <c r="AY71">
        <v>6256</v>
      </c>
      <c r="AZ71">
        <v>3868</v>
      </c>
      <c r="BA71">
        <v>11014</v>
      </c>
      <c r="BB71">
        <v>11142</v>
      </c>
      <c r="BC71">
        <v>7737</v>
      </c>
      <c r="BD71">
        <v>4756</v>
      </c>
      <c r="BE71">
        <v>9711</v>
      </c>
      <c r="BF71">
        <v>9805</v>
      </c>
      <c r="BG71">
        <v>13758</v>
      </c>
      <c r="BH71">
        <v>5703</v>
      </c>
      <c r="BI71">
        <v>9217</v>
      </c>
      <c r="BJ71">
        <v>13459</v>
      </c>
      <c r="BK71">
        <v>10252</v>
      </c>
      <c r="BL71">
        <v>9179</v>
      </c>
      <c r="BM71">
        <v>8304</v>
      </c>
      <c r="BN71">
        <v>6292</v>
      </c>
      <c r="BO71">
        <v>13856</v>
      </c>
      <c r="BP71">
        <v>5670</v>
      </c>
      <c r="BQ71">
        <v>8763</v>
      </c>
      <c r="BR71">
        <v>8951</v>
      </c>
      <c r="BS71">
        <v>0</v>
      </c>
      <c r="BT71">
        <v>4120</v>
      </c>
      <c r="BU71">
        <v>16010</v>
      </c>
      <c r="BV71">
        <v>6709</v>
      </c>
      <c r="BW71">
        <v>5836</v>
      </c>
      <c r="BX71">
        <v>13727</v>
      </c>
      <c r="BY71">
        <v>6712</v>
      </c>
      <c r="BZ71">
        <v>10746</v>
      </c>
      <c r="CA71">
        <v>6084</v>
      </c>
      <c r="CB71">
        <v>8554</v>
      </c>
      <c r="CC71">
        <v>5779</v>
      </c>
      <c r="CD71">
        <v>11002</v>
      </c>
      <c r="CE71">
        <v>14550</v>
      </c>
      <c r="CF71">
        <v>12535</v>
      </c>
      <c r="CG71">
        <v>3100</v>
      </c>
      <c r="CH71">
        <v>971</v>
      </c>
      <c r="CI71">
        <v>5608</v>
      </c>
      <c r="CJ71">
        <v>8434</v>
      </c>
      <c r="CK71">
        <v>10490</v>
      </c>
      <c r="CL71">
        <v>7319</v>
      </c>
      <c r="CM71">
        <v>13087</v>
      </c>
      <c r="CN71">
        <v>10611</v>
      </c>
      <c r="CO71">
        <v>9802</v>
      </c>
      <c r="CP71">
        <v>7539</v>
      </c>
      <c r="CQ71">
        <v>13104</v>
      </c>
      <c r="CR71">
        <v>11753</v>
      </c>
      <c r="CS71">
        <v>9979</v>
      </c>
      <c r="CT71">
        <v>6956</v>
      </c>
      <c r="CU71">
        <v>13249</v>
      </c>
      <c r="CV71">
        <v>8395</v>
      </c>
      <c r="CW71">
        <v>14588</v>
      </c>
    </row>
    <row r="72" spans="1:101" x14ac:dyDescent="0.3">
      <c r="A72">
        <v>71</v>
      </c>
      <c r="B72">
        <v>4758</v>
      </c>
      <c r="C72">
        <v>7063</v>
      </c>
      <c r="D72">
        <v>7046</v>
      </c>
      <c r="E72">
        <v>7631</v>
      </c>
      <c r="F72">
        <v>4244</v>
      </c>
      <c r="G72">
        <v>4873</v>
      </c>
      <c r="H72">
        <v>4857</v>
      </c>
      <c r="I72">
        <v>7810</v>
      </c>
      <c r="J72">
        <v>4946</v>
      </c>
      <c r="K72">
        <v>8061</v>
      </c>
      <c r="L72">
        <v>8866</v>
      </c>
      <c r="M72">
        <v>8444</v>
      </c>
      <c r="N72">
        <v>8351</v>
      </c>
      <c r="O72">
        <v>8614</v>
      </c>
      <c r="P72">
        <v>8033</v>
      </c>
      <c r="Q72">
        <v>8601</v>
      </c>
      <c r="R72">
        <v>8192</v>
      </c>
      <c r="S72">
        <v>8784</v>
      </c>
      <c r="T72">
        <v>8492</v>
      </c>
      <c r="U72">
        <v>8066</v>
      </c>
      <c r="V72">
        <v>8391</v>
      </c>
      <c r="W72">
        <v>9059</v>
      </c>
      <c r="X72">
        <v>11956</v>
      </c>
      <c r="Y72">
        <v>8490</v>
      </c>
      <c r="Z72">
        <v>8181</v>
      </c>
      <c r="AA72">
        <v>12412</v>
      </c>
      <c r="AB72">
        <v>11051</v>
      </c>
      <c r="AC72">
        <v>10694</v>
      </c>
      <c r="AD72">
        <v>12156</v>
      </c>
      <c r="AE72">
        <v>8433</v>
      </c>
      <c r="AF72">
        <v>8555</v>
      </c>
      <c r="AG72">
        <v>8487</v>
      </c>
      <c r="AH72">
        <v>8575</v>
      </c>
      <c r="AI72">
        <v>8545</v>
      </c>
      <c r="AJ72">
        <v>8396</v>
      </c>
      <c r="AK72">
        <v>8939</v>
      </c>
      <c r="AL72">
        <v>8946</v>
      </c>
      <c r="AM72">
        <v>8403</v>
      </c>
      <c r="AN72">
        <v>8358</v>
      </c>
      <c r="AO72">
        <v>8605</v>
      </c>
      <c r="AP72">
        <v>6720</v>
      </c>
      <c r="AQ72">
        <v>6651</v>
      </c>
      <c r="AR72">
        <v>6166</v>
      </c>
      <c r="AS72">
        <v>5991</v>
      </c>
      <c r="AT72">
        <v>6628</v>
      </c>
      <c r="AU72">
        <v>5720</v>
      </c>
      <c r="AV72">
        <v>5632</v>
      </c>
      <c r="AW72">
        <v>5455</v>
      </c>
      <c r="AX72">
        <v>6001</v>
      </c>
      <c r="AY72">
        <v>5299</v>
      </c>
      <c r="AZ72">
        <v>3051</v>
      </c>
      <c r="BA72">
        <v>8609</v>
      </c>
      <c r="BB72">
        <v>8737</v>
      </c>
      <c r="BC72">
        <v>7406</v>
      </c>
      <c r="BD72">
        <v>2351</v>
      </c>
      <c r="BE72">
        <v>9671</v>
      </c>
      <c r="BF72">
        <v>8987</v>
      </c>
      <c r="BG72">
        <v>11353</v>
      </c>
      <c r="BH72">
        <v>4745</v>
      </c>
      <c r="BI72">
        <v>8399</v>
      </c>
      <c r="BJ72">
        <v>13349</v>
      </c>
      <c r="BK72">
        <v>7847</v>
      </c>
      <c r="BL72">
        <v>9139</v>
      </c>
      <c r="BM72">
        <v>7619</v>
      </c>
      <c r="BN72">
        <v>6054</v>
      </c>
      <c r="BO72">
        <v>11451</v>
      </c>
      <c r="BP72">
        <v>5769</v>
      </c>
      <c r="BQ72">
        <v>9151</v>
      </c>
      <c r="BR72">
        <v>6546</v>
      </c>
      <c r="BS72">
        <v>4954</v>
      </c>
      <c r="BT72">
        <v>0</v>
      </c>
      <c r="BU72">
        <v>13605</v>
      </c>
      <c r="BV72">
        <v>7843</v>
      </c>
      <c r="BW72">
        <v>4626</v>
      </c>
      <c r="BX72">
        <v>11323</v>
      </c>
      <c r="BY72">
        <v>8542</v>
      </c>
      <c r="BZ72">
        <v>8341</v>
      </c>
      <c r="CA72">
        <v>3905</v>
      </c>
      <c r="CB72">
        <v>7736</v>
      </c>
      <c r="CC72">
        <v>4961</v>
      </c>
      <c r="CD72">
        <v>10184</v>
      </c>
      <c r="CE72">
        <v>13771</v>
      </c>
      <c r="CF72">
        <v>10131</v>
      </c>
      <c r="CG72">
        <v>4140</v>
      </c>
      <c r="CH72">
        <v>5601</v>
      </c>
      <c r="CI72">
        <v>3203</v>
      </c>
      <c r="CJ72">
        <v>8821</v>
      </c>
      <c r="CK72">
        <v>8684</v>
      </c>
      <c r="CL72">
        <v>3867</v>
      </c>
      <c r="CM72">
        <v>10682</v>
      </c>
      <c r="CN72">
        <v>9793</v>
      </c>
      <c r="CO72">
        <v>8984</v>
      </c>
      <c r="CP72">
        <v>6721</v>
      </c>
      <c r="CQ72">
        <v>10699</v>
      </c>
      <c r="CR72">
        <v>9348</v>
      </c>
      <c r="CS72">
        <v>7574</v>
      </c>
      <c r="CT72">
        <v>5375</v>
      </c>
      <c r="CU72">
        <v>10844</v>
      </c>
      <c r="CV72">
        <v>8354</v>
      </c>
      <c r="CW72">
        <v>12183</v>
      </c>
    </row>
    <row r="73" spans="1:101" x14ac:dyDescent="0.3">
      <c r="A73">
        <v>72</v>
      </c>
      <c r="B73">
        <v>15865</v>
      </c>
      <c r="C73">
        <v>18170</v>
      </c>
      <c r="D73">
        <v>18154</v>
      </c>
      <c r="E73">
        <v>18725</v>
      </c>
      <c r="F73">
        <v>15351</v>
      </c>
      <c r="G73">
        <v>15981</v>
      </c>
      <c r="H73">
        <v>15965</v>
      </c>
      <c r="I73">
        <v>18703</v>
      </c>
      <c r="J73">
        <v>16053</v>
      </c>
      <c r="K73">
        <v>18171</v>
      </c>
      <c r="L73">
        <v>10979</v>
      </c>
      <c r="M73">
        <v>10557</v>
      </c>
      <c r="N73">
        <v>10464</v>
      </c>
      <c r="O73">
        <v>10726</v>
      </c>
      <c r="P73">
        <v>13858</v>
      </c>
      <c r="Q73">
        <v>10714</v>
      </c>
      <c r="R73">
        <v>10305</v>
      </c>
      <c r="S73">
        <v>10897</v>
      </c>
      <c r="T73">
        <v>10605</v>
      </c>
      <c r="U73">
        <v>10179</v>
      </c>
      <c r="V73">
        <v>6381</v>
      </c>
      <c r="W73">
        <v>4385</v>
      </c>
      <c r="X73">
        <v>4207</v>
      </c>
      <c r="Y73">
        <v>6299</v>
      </c>
      <c r="Z73">
        <v>6296</v>
      </c>
      <c r="AA73">
        <v>4664</v>
      </c>
      <c r="AB73">
        <v>3303</v>
      </c>
      <c r="AC73">
        <v>4257</v>
      </c>
      <c r="AD73">
        <v>4408</v>
      </c>
      <c r="AE73">
        <v>4685</v>
      </c>
      <c r="AF73">
        <v>8314</v>
      </c>
      <c r="AG73">
        <v>8453</v>
      </c>
      <c r="AH73">
        <v>8612</v>
      </c>
      <c r="AI73">
        <v>8708</v>
      </c>
      <c r="AJ73">
        <v>8504</v>
      </c>
      <c r="AK73">
        <v>9102</v>
      </c>
      <c r="AL73">
        <v>7964</v>
      </c>
      <c r="AM73">
        <v>8389</v>
      </c>
      <c r="AN73">
        <v>9066</v>
      </c>
      <c r="AO73">
        <v>8436</v>
      </c>
      <c r="AP73">
        <v>14514</v>
      </c>
      <c r="AQ73">
        <v>14446</v>
      </c>
      <c r="AR73">
        <v>13960</v>
      </c>
      <c r="AS73">
        <v>13785</v>
      </c>
      <c r="AT73">
        <v>14422</v>
      </c>
      <c r="AU73">
        <v>13515</v>
      </c>
      <c r="AV73">
        <v>13426</v>
      </c>
      <c r="AW73">
        <v>13249</v>
      </c>
      <c r="AX73">
        <v>13795</v>
      </c>
      <c r="AY73">
        <v>13093</v>
      </c>
      <c r="AZ73">
        <v>14158</v>
      </c>
      <c r="BA73">
        <v>7299</v>
      </c>
      <c r="BB73">
        <v>5147</v>
      </c>
      <c r="BC73">
        <v>8361</v>
      </c>
      <c r="BD73">
        <v>11449</v>
      </c>
      <c r="BE73">
        <v>17465</v>
      </c>
      <c r="BF73">
        <v>8973</v>
      </c>
      <c r="BG73">
        <v>3467</v>
      </c>
      <c r="BH73">
        <v>12539</v>
      </c>
      <c r="BI73">
        <v>6845</v>
      </c>
      <c r="BJ73">
        <v>3846</v>
      </c>
      <c r="BK73">
        <v>8760</v>
      </c>
      <c r="BL73">
        <v>16933</v>
      </c>
      <c r="BM73">
        <v>7019</v>
      </c>
      <c r="BN73">
        <v>10913</v>
      </c>
      <c r="BO73">
        <v>3703</v>
      </c>
      <c r="BP73">
        <v>14091</v>
      </c>
      <c r="BQ73">
        <v>16945</v>
      </c>
      <c r="BR73">
        <v>7602</v>
      </c>
      <c r="BS73">
        <v>16061</v>
      </c>
      <c r="BT73">
        <v>13945</v>
      </c>
      <c r="BU73">
        <v>0</v>
      </c>
      <c r="BV73">
        <v>11813</v>
      </c>
      <c r="BW73">
        <v>9292</v>
      </c>
      <c r="BX73">
        <v>3437</v>
      </c>
      <c r="BY73">
        <v>9497</v>
      </c>
      <c r="BZ73">
        <v>7031</v>
      </c>
      <c r="CA73">
        <v>12227</v>
      </c>
      <c r="CB73">
        <v>8253</v>
      </c>
      <c r="CC73">
        <v>9818</v>
      </c>
      <c r="CD73">
        <v>5061</v>
      </c>
      <c r="CE73">
        <v>1518</v>
      </c>
      <c r="CF73">
        <v>4128</v>
      </c>
      <c r="CG73">
        <v>15247</v>
      </c>
      <c r="CH73">
        <v>16708</v>
      </c>
      <c r="CI73">
        <v>13312</v>
      </c>
      <c r="CJ73">
        <v>16616</v>
      </c>
      <c r="CK73">
        <v>6521</v>
      </c>
      <c r="CL73">
        <v>11926</v>
      </c>
      <c r="CM73">
        <v>4245</v>
      </c>
      <c r="CN73">
        <v>4698</v>
      </c>
      <c r="CO73">
        <v>9146</v>
      </c>
      <c r="CP73">
        <v>10407</v>
      </c>
      <c r="CQ73">
        <v>3608</v>
      </c>
      <c r="CR73">
        <v>6251</v>
      </c>
      <c r="CS73">
        <v>8487</v>
      </c>
      <c r="CT73">
        <v>10837</v>
      </c>
      <c r="CU73">
        <v>3095</v>
      </c>
      <c r="CV73">
        <v>16149</v>
      </c>
      <c r="CW73">
        <v>3809</v>
      </c>
    </row>
    <row r="74" spans="1:101" x14ac:dyDescent="0.3">
      <c r="A74">
        <v>73</v>
      </c>
      <c r="B74">
        <v>10254</v>
      </c>
      <c r="C74">
        <v>9055</v>
      </c>
      <c r="D74">
        <v>9039</v>
      </c>
      <c r="E74">
        <v>8367</v>
      </c>
      <c r="F74">
        <v>8280</v>
      </c>
      <c r="G74">
        <v>10369</v>
      </c>
      <c r="H74">
        <v>10353</v>
      </c>
      <c r="I74">
        <v>8346</v>
      </c>
      <c r="J74">
        <v>10442</v>
      </c>
      <c r="K74">
        <v>7813</v>
      </c>
      <c r="L74">
        <v>14362</v>
      </c>
      <c r="M74">
        <v>13940</v>
      </c>
      <c r="N74">
        <v>13847</v>
      </c>
      <c r="O74">
        <v>14110</v>
      </c>
      <c r="P74">
        <v>13529</v>
      </c>
      <c r="Q74">
        <v>14097</v>
      </c>
      <c r="R74">
        <v>13688</v>
      </c>
      <c r="S74">
        <v>14280</v>
      </c>
      <c r="T74">
        <v>13988</v>
      </c>
      <c r="U74">
        <v>13562</v>
      </c>
      <c r="V74">
        <v>8942</v>
      </c>
      <c r="W74">
        <v>9265</v>
      </c>
      <c r="X74">
        <v>10103</v>
      </c>
      <c r="Y74">
        <v>8860</v>
      </c>
      <c r="Z74">
        <v>8560</v>
      </c>
      <c r="AA74">
        <v>10559</v>
      </c>
      <c r="AB74">
        <v>9198</v>
      </c>
      <c r="AC74">
        <v>8841</v>
      </c>
      <c r="AD74">
        <v>10303</v>
      </c>
      <c r="AE74">
        <v>8934</v>
      </c>
      <c r="AF74">
        <v>14051</v>
      </c>
      <c r="AG74">
        <v>13983</v>
      </c>
      <c r="AH74">
        <v>14071</v>
      </c>
      <c r="AI74">
        <v>14041</v>
      </c>
      <c r="AJ74">
        <v>13892</v>
      </c>
      <c r="AK74">
        <v>14435</v>
      </c>
      <c r="AL74">
        <v>14442</v>
      </c>
      <c r="AM74">
        <v>13899</v>
      </c>
      <c r="AN74">
        <v>13854</v>
      </c>
      <c r="AO74">
        <v>14101</v>
      </c>
      <c r="AP74">
        <v>12216</v>
      </c>
      <c r="AQ74">
        <v>12147</v>
      </c>
      <c r="AR74">
        <v>11662</v>
      </c>
      <c r="AS74">
        <v>11487</v>
      </c>
      <c r="AT74">
        <v>12124</v>
      </c>
      <c r="AU74">
        <v>11216</v>
      </c>
      <c r="AV74">
        <v>11128</v>
      </c>
      <c r="AW74">
        <v>10951</v>
      </c>
      <c r="AX74">
        <v>11497</v>
      </c>
      <c r="AY74">
        <v>10795</v>
      </c>
      <c r="AZ74">
        <v>8547</v>
      </c>
      <c r="BA74">
        <v>6756</v>
      </c>
      <c r="BB74">
        <v>6884</v>
      </c>
      <c r="BC74">
        <v>3435</v>
      </c>
      <c r="BD74">
        <v>5838</v>
      </c>
      <c r="BE74">
        <v>15167</v>
      </c>
      <c r="BF74">
        <v>14483</v>
      </c>
      <c r="BG74">
        <v>9500</v>
      </c>
      <c r="BH74">
        <v>10241</v>
      </c>
      <c r="BI74">
        <v>10178</v>
      </c>
      <c r="BJ74">
        <v>11496</v>
      </c>
      <c r="BK74">
        <v>6058</v>
      </c>
      <c r="BL74">
        <v>14635</v>
      </c>
      <c r="BM74">
        <v>8776</v>
      </c>
      <c r="BN74">
        <v>3364</v>
      </c>
      <c r="BO74">
        <v>9598</v>
      </c>
      <c r="BP74">
        <v>5074</v>
      </c>
      <c r="BQ74">
        <v>14647</v>
      </c>
      <c r="BR74">
        <v>4295</v>
      </c>
      <c r="BS74">
        <v>6949</v>
      </c>
      <c r="BT74">
        <v>8333</v>
      </c>
      <c r="BU74">
        <v>11752</v>
      </c>
      <c r="BV74">
        <v>0</v>
      </c>
      <c r="BW74">
        <v>10353</v>
      </c>
      <c r="BX74">
        <v>9469</v>
      </c>
      <c r="BY74">
        <v>2109</v>
      </c>
      <c r="BZ74">
        <v>6487</v>
      </c>
      <c r="CA74">
        <v>4014</v>
      </c>
      <c r="CB74">
        <v>13232</v>
      </c>
      <c r="CC74">
        <v>10457</v>
      </c>
      <c r="CD74">
        <v>13768</v>
      </c>
      <c r="CE74">
        <v>11918</v>
      </c>
      <c r="CF74">
        <v>8277</v>
      </c>
      <c r="CG74">
        <v>9636</v>
      </c>
      <c r="CH74">
        <v>7166</v>
      </c>
      <c r="CI74">
        <v>7700</v>
      </c>
      <c r="CJ74">
        <v>14317</v>
      </c>
      <c r="CK74">
        <v>9063</v>
      </c>
      <c r="CL74">
        <v>7051</v>
      </c>
      <c r="CM74">
        <v>8829</v>
      </c>
      <c r="CN74">
        <v>11025</v>
      </c>
      <c r="CO74">
        <v>14480</v>
      </c>
      <c r="CP74">
        <v>12217</v>
      </c>
      <c r="CQ74">
        <v>8846</v>
      </c>
      <c r="CR74">
        <v>8020</v>
      </c>
      <c r="CS74">
        <v>5785</v>
      </c>
      <c r="CT74">
        <v>3185</v>
      </c>
      <c r="CU74">
        <v>8990</v>
      </c>
      <c r="CV74">
        <v>13850</v>
      </c>
      <c r="CW74">
        <v>10330</v>
      </c>
    </row>
    <row r="75" spans="1:101" x14ac:dyDescent="0.3">
      <c r="A75">
        <v>74</v>
      </c>
      <c r="B75">
        <v>7104</v>
      </c>
      <c r="C75">
        <v>8779</v>
      </c>
      <c r="D75">
        <v>8763</v>
      </c>
      <c r="E75">
        <v>9347</v>
      </c>
      <c r="F75">
        <v>5790</v>
      </c>
      <c r="G75">
        <v>7219</v>
      </c>
      <c r="H75">
        <v>6665</v>
      </c>
      <c r="I75">
        <v>9526</v>
      </c>
      <c r="J75">
        <v>6754</v>
      </c>
      <c r="K75">
        <v>9777</v>
      </c>
      <c r="L75">
        <v>5354</v>
      </c>
      <c r="M75">
        <v>4932</v>
      </c>
      <c r="N75">
        <v>4839</v>
      </c>
      <c r="O75">
        <v>5102</v>
      </c>
      <c r="P75">
        <v>7283</v>
      </c>
      <c r="Q75">
        <v>5089</v>
      </c>
      <c r="R75">
        <v>4680</v>
      </c>
      <c r="S75">
        <v>5273</v>
      </c>
      <c r="T75">
        <v>4981</v>
      </c>
      <c r="U75">
        <v>4555</v>
      </c>
      <c r="V75">
        <v>5534</v>
      </c>
      <c r="W75">
        <v>5597</v>
      </c>
      <c r="X75">
        <v>7072</v>
      </c>
      <c r="Y75">
        <v>5859</v>
      </c>
      <c r="Z75">
        <v>4719</v>
      </c>
      <c r="AA75">
        <v>5930</v>
      </c>
      <c r="AB75">
        <v>7287</v>
      </c>
      <c r="AC75">
        <v>5889</v>
      </c>
      <c r="AD75">
        <v>6420</v>
      </c>
      <c r="AE75">
        <v>5662</v>
      </c>
      <c r="AF75">
        <v>5044</v>
      </c>
      <c r="AG75">
        <v>4975</v>
      </c>
      <c r="AH75">
        <v>5063</v>
      </c>
      <c r="AI75">
        <v>5034</v>
      </c>
      <c r="AJ75">
        <v>4884</v>
      </c>
      <c r="AK75">
        <v>5427</v>
      </c>
      <c r="AL75">
        <v>5434</v>
      </c>
      <c r="AM75">
        <v>4891</v>
      </c>
      <c r="AN75">
        <v>4847</v>
      </c>
      <c r="AO75">
        <v>5093</v>
      </c>
      <c r="AP75">
        <v>5970</v>
      </c>
      <c r="AQ75">
        <v>5901</v>
      </c>
      <c r="AR75">
        <v>5416</v>
      </c>
      <c r="AS75">
        <v>5241</v>
      </c>
      <c r="AT75">
        <v>5878</v>
      </c>
      <c r="AU75">
        <v>4970</v>
      </c>
      <c r="AV75">
        <v>4882</v>
      </c>
      <c r="AW75">
        <v>4705</v>
      </c>
      <c r="AX75">
        <v>5251</v>
      </c>
      <c r="AY75">
        <v>4548</v>
      </c>
      <c r="AZ75">
        <v>2820</v>
      </c>
      <c r="BA75">
        <v>8800</v>
      </c>
      <c r="BB75">
        <v>10627</v>
      </c>
      <c r="BC75">
        <v>9296</v>
      </c>
      <c r="BD75">
        <v>5664</v>
      </c>
      <c r="BE75">
        <v>8921</v>
      </c>
      <c r="BF75">
        <v>5475</v>
      </c>
      <c r="BG75">
        <v>7503</v>
      </c>
      <c r="BH75">
        <v>3995</v>
      </c>
      <c r="BI75">
        <v>4888</v>
      </c>
      <c r="BJ75">
        <v>9130</v>
      </c>
      <c r="BK75">
        <v>8729</v>
      </c>
      <c r="BL75">
        <v>8389</v>
      </c>
      <c r="BM75">
        <v>3006</v>
      </c>
      <c r="BN75">
        <v>9571</v>
      </c>
      <c r="BO75">
        <v>6390</v>
      </c>
      <c r="BP75">
        <v>9082</v>
      </c>
      <c r="BQ75">
        <v>8400</v>
      </c>
      <c r="BR75">
        <v>8436</v>
      </c>
      <c r="BS75">
        <v>6499</v>
      </c>
      <c r="BT75">
        <v>5029</v>
      </c>
      <c r="BU75">
        <v>10939</v>
      </c>
      <c r="BV75">
        <v>11156</v>
      </c>
      <c r="BW75">
        <v>0</v>
      </c>
      <c r="BX75">
        <v>7473</v>
      </c>
      <c r="BY75">
        <v>10432</v>
      </c>
      <c r="BZ75">
        <v>10231</v>
      </c>
      <c r="CA75">
        <v>7218</v>
      </c>
      <c r="CB75">
        <v>4224</v>
      </c>
      <c r="CC75">
        <v>1192</v>
      </c>
      <c r="CD75">
        <v>6673</v>
      </c>
      <c r="CE75">
        <v>10220</v>
      </c>
      <c r="CF75">
        <v>12021</v>
      </c>
      <c r="CG75">
        <v>5686</v>
      </c>
      <c r="CH75">
        <v>7147</v>
      </c>
      <c r="CI75">
        <v>3650</v>
      </c>
      <c r="CJ75">
        <v>8071</v>
      </c>
      <c r="CK75">
        <v>4270</v>
      </c>
      <c r="CL75">
        <v>4716</v>
      </c>
      <c r="CM75">
        <v>6000</v>
      </c>
      <c r="CN75">
        <v>6282</v>
      </c>
      <c r="CO75">
        <v>5472</v>
      </c>
      <c r="CP75">
        <v>3136</v>
      </c>
      <c r="CQ75">
        <v>7687</v>
      </c>
      <c r="CR75">
        <v>8787</v>
      </c>
      <c r="CS75">
        <v>6949</v>
      </c>
      <c r="CT75">
        <v>8206</v>
      </c>
      <c r="CU75">
        <v>7335</v>
      </c>
      <c r="CV75">
        <v>7604</v>
      </c>
      <c r="CW75">
        <v>9093</v>
      </c>
    </row>
    <row r="76" spans="1:101" x14ac:dyDescent="0.3">
      <c r="A76">
        <v>75</v>
      </c>
      <c r="B76">
        <v>13545</v>
      </c>
      <c r="C76">
        <v>15849</v>
      </c>
      <c r="D76">
        <v>15833</v>
      </c>
      <c r="E76">
        <v>16404</v>
      </c>
      <c r="F76">
        <v>13031</v>
      </c>
      <c r="G76">
        <v>13660</v>
      </c>
      <c r="H76">
        <v>13644</v>
      </c>
      <c r="I76">
        <v>16383</v>
      </c>
      <c r="J76">
        <v>13733</v>
      </c>
      <c r="K76">
        <v>15850</v>
      </c>
      <c r="L76">
        <v>10834</v>
      </c>
      <c r="M76">
        <v>10412</v>
      </c>
      <c r="N76">
        <v>10319</v>
      </c>
      <c r="O76">
        <v>10581</v>
      </c>
      <c r="P76">
        <v>12756</v>
      </c>
      <c r="Q76">
        <v>10569</v>
      </c>
      <c r="R76">
        <v>10160</v>
      </c>
      <c r="S76">
        <v>10752</v>
      </c>
      <c r="T76">
        <v>10460</v>
      </c>
      <c r="U76">
        <v>10034</v>
      </c>
      <c r="V76">
        <v>4061</v>
      </c>
      <c r="W76">
        <v>2064</v>
      </c>
      <c r="X76">
        <v>1250</v>
      </c>
      <c r="Y76">
        <v>3979</v>
      </c>
      <c r="Z76">
        <v>3338</v>
      </c>
      <c r="AA76">
        <v>1706</v>
      </c>
      <c r="AB76">
        <v>982</v>
      </c>
      <c r="AC76">
        <v>1937</v>
      </c>
      <c r="AD76">
        <v>1450</v>
      </c>
      <c r="AE76">
        <v>2364</v>
      </c>
      <c r="AF76">
        <v>7922</v>
      </c>
      <c r="AG76">
        <v>8308</v>
      </c>
      <c r="AH76">
        <v>8841</v>
      </c>
      <c r="AI76">
        <v>8316</v>
      </c>
      <c r="AJ76">
        <v>8359</v>
      </c>
      <c r="AK76">
        <v>9540</v>
      </c>
      <c r="AL76">
        <v>7572</v>
      </c>
      <c r="AM76">
        <v>8610</v>
      </c>
      <c r="AN76">
        <v>8921</v>
      </c>
      <c r="AO76">
        <v>8044</v>
      </c>
      <c r="AP76">
        <v>13412</v>
      </c>
      <c r="AQ76">
        <v>13344</v>
      </c>
      <c r="AR76">
        <v>12858</v>
      </c>
      <c r="AS76">
        <v>12684</v>
      </c>
      <c r="AT76">
        <v>13321</v>
      </c>
      <c r="AU76">
        <v>12413</v>
      </c>
      <c r="AV76">
        <v>12325</v>
      </c>
      <c r="AW76">
        <v>12147</v>
      </c>
      <c r="AX76">
        <v>12693</v>
      </c>
      <c r="AY76">
        <v>11991</v>
      </c>
      <c r="AZ76">
        <v>11837</v>
      </c>
      <c r="BA76">
        <v>4978</v>
      </c>
      <c r="BB76">
        <v>2826</v>
      </c>
      <c r="BC76">
        <v>6040</v>
      </c>
      <c r="BD76">
        <v>9128</v>
      </c>
      <c r="BE76">
        <v>16363</v>
      </c>
      <c r="BF76">
        <v>9194</v>
      </c>
      <c r="BG76">
        <v>18</v>
      </c>
      <c r="BH76">
        <v>11437</v>
      </c>
      <c r="BI76">
        <v>5439</v>
      </c>
      <c r="BJ76">
        <v>2643</v>
      </c>
      <c r="BK76">
        <v>6439</v>
      </c>
      <c r="BL76">
        <v>15832</v>
      </c>
      <c r="BM76">
        <v>5202</v>
      </c>
      <c r="BN76">
        <v>8593</v>
      </c>
      <c r="BO76">
        <v>1382</v>
      </c>
      <c r="BP76">
        <v>11770</v>
      </c>
      <c r="BQ76">
        <v>15843</v>
      </c>
      <c r="BR76">
        <v>5281</v>
      </c>
      <c r="BS76">
        <v>13740</v>
      </c>
      <c r="BT76">
        <v>11624</v>
      </c>
      <c r="BU76">
        <v>3466</v>
      </c>
      <c r="BV76">
        <v>9492</v>
      </c>
      <c r="BW76">
        <v>7506</v>
      </c>
      <c r="BX76">
        <v>0</v>
      </c>
      <c r="BY76">
        <v>7176</v>
      </c>
      <c r="BZ76">
        <v>4710</v>
      </c>
      <c r="CA76">
        <v>9906</v>
      </c>
      <c r="CB76">
        <v>8108</v>
      </c>
      <c r="CC76">
        <v>8716</v>
      </c>
      <c r="CD76">
        <v>4916</v>
      </c>
      <c r="CE76">
        <v>4704</v>
      </c>
      <c r="CF76">
        <v>1807</v>
      </c>
      <c r="CG76">
        <v>12927</v>
      </c>
      <c r="CH76">
        <v>14388</v>
      </c>
      <c r="CI76">
        <v>10991</v>
      </c>
      <c r="CJ76">
        <v>15514</v>
      </c>
      <c r="CK76">
        <v>3564</v>
      </c>
      <c r="CL76">
        <v>9606</v>
      </c>
      <c r="CM76">
        <v>1924</v>
      </c>
      <c r="CN76">
        <v>4553</v>
      </c>
      <c r="CO76">
        <v>9345</v>
      </c>
      <c r="CP76">
        <v>9305</v>
      </c>
      <c r="CQ76">
        <v>1287</v>
      </c>
      <c r="CR76">
        <v>3930</v>
      </c>
      <c r="CS76">
        <v>6166</v>
      </c>
      <c r="CT76">
        <v>8516</v>
      </c>
      <c r="CU76">
        <v>479</v>
      </c>
      <c r="CV76">
        <v>15047</v>
      </c>
      <c r="CW76">
        <v>2044</v>
      </c>
    </row>
    <row r="77" spans="1:101" x14ac:dyDescent="0.3">
      <c r="A77">
        <v>76</v>
      </c>
      <c r="B77">
        <v>10864</v>
      </c>
      <c r="C77">
        <v>9031</v>
      </c>
      <c r="D77">
        <v>9015</v>
      </c>
      <c r="E77">
        <v>8343</v>
      </c>
      <c r="F77">
        <v>8256</v>
      </c>
      <c r="G77">
        <v>10979</v>
      </c>
      <c r="H77">
        <v>10964</v>
      </c>
      <c r="I77">
        <v>8322</v>
      </c>
      <c r="J77">
        <v>11052</v>
      </c>
      <c r="K77">
        <v>7789</v>
      </c>
      <c r="L77">
        <v>13890</v>
      </c>
      <c r="M77">
        <v>13468</v>
      </c>
      <c r="N77">
        <v>13376</v>
      </c>
      <c r="O77">
        <v>13638</v>
      </c>
      <c r="P77">
        <v>14171</v>
      </c>
      <c r="Q77">
        <v>13626</v>
      </c>
      <c r="R77">
        <v>13217</v>
      </c>
      <c r="S77">
        <v>13809</v>
      </c>
      <c r="T77">
        <v>13517</v>
      </c>
      <c r="U77">
        <v>13091</v>
      </c>
      <c r="V77">
        <v>6643</v>
      </c>
      <c r="W77">
        <v>6966</v>
      </c>
      <c r="X77">
        <v>7803</v>
      </c>
      <c r="Y77">
        <v>6560</v>
      </c>
      <c r="Z77">
        <v>6261</v>
      </c>
      <c r="AA77">
        <v>8260</v>
      </c>
      <c r="AB77">
        <v>6898</v>
      </c>
      <c r="AC77">
        <v>6542</v>
      </c>
      <c r="AD77">
        <v>8004</v>
      </c>
      <c r="AE77">
        <v>6634</v>
      </c>
      <c r="AF77">
        <v>13580</v>
      </c>
      <c r="AG77">
        <v>13511</v>
      </c>
      <c r="AH77">
        <v>13600</v>
      </c>
      <c r="AI77">
        <v>13570</v>
      </c>
      <c r="AJ77">
        <v>13420</v>
      </c>
      <c r="AK77">
        <v>13964</v>
      </c>
      <c r="AL77">
        <v>13971</v>
      </c>
      <c r="AM77">
        <v>13427</v>
      </c>
      <c r="AN77">
        <v>13383</v>
      </c>
      <c r="AO77">
        <v>13629</v>
      </c>
      <c r="AP77">
        <v>12858</v>
      </c>
      <c r="AQ77">
        <v>12789</v>
      </c>
      <c r="AR77">
        <v>12304</v>
      </c>
      <c r="AS77">
        <v>12129</v>
      </c>
      <c r="AT77">
        <v>12766</v>
      </c>
      <c r="AU77">
        <v>11858</v>
      </c>
      <c r="AV77">
        <v>11770</v>
      </c>
      <c r="AW77">
        <v>11593</v>
      </c>
      <c r="AX77">
        <v>12139</v>
      </c>
      <c r="AY77">
        <v>11436</v>
      </c>
      <c r="AZ77">
        <v>9157</v>
      </c>
      <c r="BA77">
        <v>4457</v>
      </c>
      <c r="BB77">
        <v>4584</v>
      </c>
      <c r="BC77">
        <v>1136</v>
      </c>
      <c r="BD77">
        <v>6448</v>
      </c>
      <c r="BE77">
        <v>15809</v>
      </c>
      <c r="BF77">
        <v>14011</v>
      </c>
      <c r="BG77">
        <v>7200</v>
      </c>
      <c r="BH77">
        <v>10883</v>
      </c>
      <c r="BI77">
        <v>7879</v>
      </c>
      <c r="BJ77">
        <v>9196</v>
      </c>
      <c r="BK77">
        <v>3759</v>
      </c>
      <c r="BL77">
        <v>15277</v>
      </c>
      <c r="BM77">
        <v>6476</v>
      </c>
      <c r="BN77">
        <v>2149</v>
      </c>
      <c r="BO77">
        <v>7299</v>
      </c>
      <c r="BP77">
        <v>5050</v>
      </c>
      <c r="BQ77">
        <v>15288</v>
      </c>
      <c r="BR77">
        <v>1996</v>
      </c>
      <c r="BS77">
        <v>6925</v>
      </c>
      <c r="BT77">
        <v>8944</v>
      </c>
      <c r="BU77">
        <v>9452</v>
      </c>
      <c r="BV77">
        <v>2427</v>
      </c>
      <c r="BW77">
        <v>8054</v>
      </c>
      <c r="BX77">
        <v>7170</v>
      </c>
      <c r="BY77">
        <v>0</v>
      </c>
      <c r="BZ77">
        <v>4188</v>
      </c>
      <c r="CA77">
        <v>2480</v>
      </c>
      <c r="CB77">
        <v>12761</v>
      </c>
      <c r="CC77">
        <v>9986</v>
      </c>
      <c r="CD77">
        <v>11469</v>
      </c>
      <c r="CE77">
        <v>9618</v>
      </c>
      <c r="CF77">
        <v>5978</v>
      </c>
      <c r="CG77">
        <v>10246</v>
      </c>
      <c r="CH77">
        <v>7142</v>
      </c>
      <c r="CI77">
        <v>8311</v>
      </c>
      <c r="CJ77">
        <v>14959</v>
      </c>
      <c r="CK77">
        <v>6764</v>
      </c>
      <c r="CL77">
        <v>6925</v>
      </c>
      <c r="CM77">
        <v>6530</v>
      </c>
      <c r="CN77">
        <v>8726</v>
      </c>
      <c r="CO77">
        <v>14008</v>
      </c>
      <c r="CP77">
        <v>11746</v>
      </c>
      <c r="CQ77">
        <v>6547</v>
      </c>
      <c r="CR77">
        <v>5721</v>
      </c>
      <c r="CS77">
        <v>3486</v>
      </c>
      <c r="CT77">
        <v>1697</v>
      </c>
      <c r="CU77">
        <v>6691</v>
      </c>
      <c r="CV77">
        <v>14492</v>
      </c>
      <c r="CW77">
        <v>8030</v>
      </c>
    </row>
    <row r="78" spans="1:101" x14ac:dyDescent="0.3">
      <c r="A78">
        <v>77</v>
      </c>
      <c r="B78">
        <v>9827</v>
      </c>
      <c r="C78">
        <v>12132</v>
      </c>
      <c r="D78">
        <v>12116</v>
      </c>
      <c r="E78">
        <v>12687</v>
      </c>
      <c r="F78">
        <v>9313</v>
      </c>
      <c r="G78">
        <v>9943</v>
      </c>
      <c r="H78">
        <v>9927</v>
      </c>
      <c r="I78">
        <v>12665</v>
      </c>
      <c r="J78">
        <v>10015</v>
      </c>
      <c r="K78">
        <v>12133</v>
      </c>
      <c r="L78">
        <v>12854</v>
      </c>
      <c r="M78">
        <v>12431</v>
      </c>
      <c r="N78">
        <v>12339</v>
      </c>
      <c r="O78">
        <v>12601</v>
      </c>
      <c r="P78">
        <v>13134</v>
      </c>
      <c r="Q78">
        <v>12589</v>
      </c>
      <c r="R78">
        <v>12180</v>
      </c>
      <c r="S78">
        <v>12772</v>
      </c>
      <c r="T78">
        <v>12480</v>
      </c>
      <c r="U78">
        <v>12054</v>
      </c>
      <c r="V78">
        <v>3108</v>
      </c>
      <c r="W78">
        <v>3804</v>
      </c>
      <c r="X78">
        <v>6046</v>
      </c>
      <c r="Y78">
        <v>3207</v>
      </c>
      <c r="Z78">
        <v>3626</v>
      </c>
      <c r="AA78">
        <v>5012</v>
      </c>
      <c r="AB78">
        <v>5141</v>
      </c>
      <c r="AC78">
        <v>3561</v>
      </c>
      <c r="AD78">
        <v>6246</v>
      </c>
      <c r="AE78">
        <v>3149</v>
      </c>
      <c r="AF78">
        <v>12543</v>
      </c>
      <c r="AG78">
        <v>12474</v>
      </c>
      <c r="AH78">
        <v>12563</v>
      </c>
      <c r="AI78">
        <v>12533</v>
      </c>
      <c r="AJ78">
        <v>12383</v>
      </c>
      <c r="AK78">
        <v>12927</v>
      </c>
      <c r="AL78">
        <v>12934</v>
      </c>
      <c r="AM78">
        <v>12390</v>
      </c>
      <c r="AN78">
        <v>12346</v>
      </c>
      <c r="AO78">
        <v>12592</v>
      </c>
      <c r="AP78">
        <v>11821</v>
      </c>
      <c r="AQ78">
        <v>11752</v>
      </c>
      <c r="AR78">
        <v>11267</v>
      </c>
      <c r="AS78">
        <v>11092</v>
      </c>
      <c r="AT78">
        <v>11729</v>
      </c>
      <c r="AU78">
        <v>10821</v>
      </c>
      <c r="AV78">
        <v>10733</v>
      </c>
      <c r="AW78">
        <v>10556</v>
      </c>
      <c r="AX78">
        <v>11102</v>
      </c>
      <c r="AY78">
        <v>10399</v>
      </c>
      <c r="AZ78">
        <v>8120</v>
      </c>
      <c r="BA78">
        <v>1088</v>
      </c>
      <c r="BB78">
        <v>2827</v>
      </c>
      <c r="BC78">
        <v>2424</v>
      </c>
      <c r="BD78">
        <v>5411</v>
      </c>
      <c r="BE78">
        <v>14772</v>
      </c>
      <c r="BF78">
        <v>12974</v>
      </c>
      <c r="BG78">
        <v>5443</v>
      </c>
      <c r="BH78">
        <v>9846</v>
      </c>
      <c r="BI78">
        <v>6005</v>
      </c>
      <c r="BJ78">
        <v>7439</v>
      </c>
      <c r="BK78">
        <v>2722</v>
      </c>
      <c r="BL78">
        <v>14240</v>
      </c>
      <c r="BM78">
        <v>5439</v>
      </c>
      <c r="BN78">
        <v>4977</v>
      </c>
      <c r="BO78">
        <v>5541</v>
      </c>
      <c r="BP78">
        <v>8052</v>
      </c>
      <c r="BQ78">
        <v>14252</v>
      </c>
      <c r="BR78">
        <v>1564</v>
      </c>
      <c r="BS78">
        <v>10023</v>
      </c>
      <c r="BT78">
        <v>7907</v>
      </c>
      <c r="BU78">
        <v>7695</v>
      </c>
      <c r="BV78">
        <v>5876</v>
      </c>
      <c r="BW78">
        <v>7017</v>
      </c>
      <c r="BX78">
        <v>5413</v>
      </c>
      <c r="BY78">
        <v>3560</v>
      </c>
      <c r="BZ78">
        <v>0</v>
      </c>
      <c r="CA78">
        <v>6189</v>
      </c>
      <c r="CB78">
        <v>11724</v>
      </c>
      <c r="CC78">
        <v>8949</v>
      </c>
      <c r="CD78">
        <v>7234</v>
      </c>
      <c r="CE78">
        <v>7861</v>
      </c>
      <c r="CF78">
        <v>4220</v>
      </c>
      <c r="CG78">
        <v>9209</v>
      </c>
      <c r="CH78">
        <v>10670</v>
      </c>
      <c r="CI78">
        <v>7274</v>
      </c>
      <c r="CJ78">
        <v>13922</v>
      </c>
      <c r="CK78">
        <v>4129</v>
      </c>
      <c r="CL78">
        <v>5888</v>
      </c>
      <c r="CM78">
        <v>3672</v>
      </c>
      <c r="CN78">
        <v>6090</v>
      </c>
      <c r="CO78">
        <v>12971</v>
      </c>
      <c r="CP78">
        <v>10709</v>
      </c>
      <c r="CQ78">
        <v>4789</v>
      </c>
      <c r="CR78">
        <v>2219</v>
      </c>
      <c r="CS78">
        <v>2449</v>
      </c>
      <c r="CT78">
        <v>4799</v>
      </c>
      <c r="CU78">
        <v>4934</v>
      </c>
      <c r="CV78">
        <v>13455</v>
      </c>
      <c r="CW78">
        <v>6273</v>
      </c>
    </row>
    <row r="79" spans="1:101" x14ac:dyDescent="0.3">
      <c r="A79">
        <v>78</v>
      </c>
      <c r="B79">
        <v>6289</v>
      </c>
      <c r="C79">
        <v>8095</v>
      </c>
      <c r="D79">
        <v>8078</v>
      </c>
      <c r="E79">
        <v>7407</v>
      </c>
      <c r="F79">
        <v>5775</v>
      </c>
      <c r="G79">
        <v>6404</v>
      </c>
      <c r="H79">
        <v>6389</v>
      </c>
      <c r="I79">
        <v>7385</v>
      </c>
      <c r="J79">
        <v>6477</v>
      </c>
      <c r="K79">
        <v>6852</v>
      </c>
      <c r="L79">
        <v>10397</v>
      </c>
      <c r="M79">
        <v>9975</v>
      </c>
      <c r="N79">
        <v>9882</v>
      </c>
      <c r="O79">
        <v>10145</v>
      </c>
      <c r="P79">
        <v>9564</v>
      </c>
      <c r="Q79">
        <v>10132</v>
      </c>
      <c r="R79">
        <v>9723</v>
      </c>
      <c r="S79">
        <v>10315</v>
      </c>
      <c r="T79">
        <v>10023</v>
      </c>
      <c r="U79">
        <v>9598</v>
      </c>
      <c r="V79">
        <v>7036</v>
      </c>
      <c r="W79">
        <v>7704</v>
      </c>
      <c r="X79">
        <v>10601</v>
      </c>
      <c r="Y79">
        <v>7135</v>
      </c>
      <c r="Z79">
        <v>6826</v>
      </c>
      <c r="AA79">
        <v>11057</v>
      </c>
      <c r="AB79">
        <v>9696</v>
      </c>
      <c r="AC79">
        <v>9339</v>
      </c>
      <c r="AD79">
        <v>10801</v>
      </c>
      <c r="AE79">
        <v>7077</v>
      </c>
      <c r="AF79">
        <v>10086</v>
      </c>
      <c r="AG79">
        <v>10018</v>
      </c>
      <c r="AH79">
        <v>10106</v>
      </c>
      <c r="AI79">
        <v>10076</v>
      </c>
      <c r="AJ79">
        <v>9927</v>
      </c>
      <c r="AK79">
        <v>10470</v>
      </c>
      <c r="AL79">
        <v>10477</v>
      </c>
      <c r="AM79">
        <v>9934</v>
      </c>
      <c r="AN79">
        <v>9889</v>
      </c>
      <c r="AO79">
        <v>10136</v>
      </c>
      <c r="AP79">
        <v>8251</v>
      </c>
      <c r="AQ79">
        <v>8182</v>
      </c>
      <c r="AR79">
        <v>7697</v>
      </c>
      <c r="AS79">
        <v>7522</v>
      </c>
      <c r="AT79">
        <v>8159</v>
      </c>
      <c r="AU79">
        <v>7251</v>
      </c>
      <c r="AV79">
        <v>7163</v>
      </c>
      <c r="AW79">
        <v>6986</v>
      </c>
      <c r="AX79">
        <v>7532</v>
      </c>
      <c r="AY79">
        <v>6830</v>
      </c>
      <c r="AZ79">
        <v>4582</v>
      </c>
      <c r="BA79">
        <v>7254</v>
      </c>
      <c r="BB79">
        <v>7382</v>
      </c>
      <c r="BC79">
        <v>3325</v>
      </c>
      <c r="BD79">
        <v>1873</v>
      </c>
      <c r="BE79">
        <v>11202</v>
      </c>
      <c r="BF79">
        <v>10518</v>
      </c>
      <c r="BG79">
        <v>9998</v>
      </c>
      <c r="BH79">
        <v>6276</v>
      </c>
      <c r="BI79">
        <v>7666</v>
      </c>
      <c r="BJ79">
        <v>11994</v>
      </c>
      <c r="BK79">
        <v>6492</v>
      </c>
      <c r="BL79">
        <v>10670</v>
      </c>
      <c r="BM79">
        <v>6263</v>
      </c>
      <c r="BN79">
        <v>2194</v>
      </c>
      <c r="BO79">
        <v>10096</v>
      </c>
      <c r="BP79">
        <v>2772</v>
      </c>
      <c r="BQ79">
        <v>10682</v>
      </c>
      <c r="BR79">
        <v>5191</v>
      </c>
      <c r="BS79">
        <v>5988</v>
      </c>
      <c r="BT79">
        <v>4369</v>
      </c>
      <c r="BU79">
        <v>12250</v>
      </c>
      <c r="BV79">
        <v>4031</v>
      </c>
      <c r="BW79">
        <v>5158</v>
      </c>
      <c r="BX79">
        <v>9967</v>
      </c>
      <c r="BY79">
        <v>2480</v>
      </c>
      <c r="BZ79">
        <v>6985</v>
      </c>
      <c r="CA79">
        <v>0</v>
      </c>
      <c r="CB79">
        <v>9267</v>
      </c>
      <c r="CC79">
        <v>6493</v>
      </c>
      <c r="CD79">
        <v>11715</v>
      </c>
      <c r="CE79">
        <v>12416</v>
      </c>
      <c r="CF79">
        <v>8775</v>
      </c>
      <c r="CG79">
        <v>5671</v>
      </c>
      <c r="CH79">
        <v>6205</v>
      </c>
      <c r="CI79">
        <v>3736</v>
      </c>
      <c r="CJ79">
        <v>10352</v>
      </c>
      <c r="CK79">
        <v>7329</v>
      </c>
      <c r="CL79">
        <v>3553</v>
      </c>
      <c r="CM79">
        <v>9327</v>
      </c>
      <c r="CN79">
        <v>8301</v>
      </c>
      <c r="CO79">
        <v>10515</v>
      </c>
      <c r="CP79">
        <v>8252</v>
      </c>
      <c r="CQ79">
        <v>9344</v>
      </c>
      <c r="CR79">
        <v>7993</v>
      </c>
      <c r="CS79">
        <v>6219</v>
      </c>
      <c r="CT79">
        <v>928</v>
      </c>
      <c r="CU79">
        <v>9488</v>
      </c>
      <c r="CV79">
        <v>9885</v>
      </c>
      <c r="CW79">
        <v>10827</v>
      </c>
    </row>
    <row r="80" spans="1:101" x14ac:dyDescent="0.3">
      <c r="A80">
        <v>79</v>
      </c>
      <c r="B80">
        <v>9216</v>
      </c>
      <c r="C80">
        <v>10891</v>
      </c>
      <c r="D80">
        <v>10874</v>
      </c>
      <c r="E80">
        <v>11459</v>
      </c>
      <c r="F80">
        <v>7902</v>
      </c>
      <c r="G80">
        <v>9331</v>
      </c>
      <c r="H80">
        <v>8777</v>
      </c>
      <c r="I80">
        <v>11638</v>
      </c>
      <c r="J80">
        <v>8866</v>
      </c>
      <c r="K80">
        <v>11889</v>
      </c>
      <c r="L80">
        <v>3290</v>
      </c>
      <c r="M80">
        <v>2868</v>
      </c>
      <c r="N80">
        <v>2776</v>
      </c>
      <c r="O80">
        <v>3038</v>
      </c>
      <c r="P80">
        <v>7186</v>
      </c>
      <c r="Q80">
        <v>3026</v>
      </c>
      <c r="R80">
        <v>2617</v>
      </c>
      <c r="S80">
        <v>3083</v>
      </c>
      <c r="T80">
        <v>2917</v>
      </c>
      <c r="U80">
        <v>2491</v>
      </c>
      <c r="V80">
        <v>7822</v>
      </c>
      <c r="W80">
        <v>7885</v>
      </c>
      <c r="X80">
        <v>7739</v>
      </c>
      <c r="Y80">
        <v>8147</v>
      </c>
      <c r="Z80">
        <v>7008</v>
      </c>
      <c r="AA80">
        <v>7867</v>
      </c>
      <c r="AB80">
        <v>7953</v>
      </c>
      <c r="AC80">
        <v>8178</v>
      </c>
      <c r="AD80">
        <v>7611</v>
      </c>
      <c r="AE80">
        <v>7951</v>
      </c>
      <c r="AF80">
        <v>2311</v>
      </c>
      <c r="AG80">
        <v>2202</v>
      </c>
      <c r="AH80">
        <v>2331</v>
      </c>
      <c r="AI80">
        <v>2301</v>
      </c>
      <c r="AJ80">
        <v>2253</v>
      </c>
      <c r="AK80">
        <v>2695</v>
      </c>
      <c r="AL80">
        <v>2702</v>
      </c>
      <c r="AM80">
        <v>2159</v>
      </c>
      <c r="AN80">
        <v>1248</v>
      </c>
      <c r="AO80">
        <v>2361</v>
      </c>
      <c r="AP80">
        <v>8081</v>
      </c>
      <c r="AQ80">
        <v>8013</v>
      </c>
      <c r="AR80">
        <v>7527</v>
      </c>
      <c r="AS80">
        <v>7353</v>
      </c>
      <c r="AT80">
        <v>7990</v>
      </c>
      <c r="AU80">
        <v>7082</v>
      </c>
      <c r="AV80">
        <v>6994</v>
      </c>
      <c r="AW80">
        <v>6816</v>
      </c>
      <c r="AX80">
        <v>7362</v>
      </c>
      <c r="AY80">
        <v>6660</v>
      </c>
      <c r="AZ80">
        <v>4932</v>
      </c>
      <c r="BA80">
        <v>9394</v>
      </c>
      <c r="BB80">
        <v>10349</v>
      </c>
      <c r="BC80">
        <v>11408</v>
      </c>
      <c r="BD80">
        <v>7776</v>
      </c>
      <c r="BE80">
        <v>11032</v>
      </c>
      <c r="BF80">
        <v>2743</v>
      </c>
      <c r="BG80">
        <v>8170</v>
      </c>
      <c r="BH80">
        <v>6106</v>
      </c>
      <c r="BI80">
        <v>5286</v>
      </c>
      <c r="BJ80">
        <v>6507</v>
      </c>
      <c r="BK80">
        <v>10841</v>
      </c>
      <c r="BL80">
        <v>10501</v>
      </c>
      <c r="BM80">
        <v>5762</v>
      </c>
      <c r="BN80">
        <v>11683</v>
      </c>
      <c r="BO80">
        <v>8449</v>
      </c>
      <c r="BP80">
        <v>11193</v>
      </c>
      <c r="BQ80">
        <v>10512</v>
      </c>
      <c r="BR80">
        <v>10548</v>
      </c>
      <c r="BS80">
        <v>8611</v>
      </c>
      <c r="BT80">
        <v>7140</v>
      </c>
      <c r="BU80">
        <v>8316</v>
      </c>
      <c r="BV80">
        <v>13267</v>
      </c>
      <c r="BW80">
        <v>4112</v>
      </c>
      <c r="BX80">
        <v>8140</v>
      </c>
      <c r="BY80">
        <v>12544</v>
      </c>
      <c r="BZ80">
        <v>12343</v>
      </c>
      <c r="CA80">
        <v>9330</v>
      </c>
      <c r="CB80">
        <v>0</v>
      </c>
      <c r="CC80">
        <v>3385</v>
      </c>
      <c r="CD80">
        <v>4049</v>
      </c>
      <c r="CE80">
        <v>7597</v>
      </c>
      <c r="CF80">
        <v>9330</v>
      </c>
      <c r="CG80">
        <v>7798</v>
      </c>
      <c r="CH80">
        <v>9259</v>
      </c>
      <c r="CI80">
        <v>5762</v>
      </c>
      <c r="CJ80">
        <v>10183</v>
      </c>
      <c r="CK80">
        <v>6558</v>
      </c>
      <c r="CL80">
        <v>6828</v>
      </c>
      <c r="CM80">
        <v>8288</v>
      </c>
      <c r="CN80">
        <v>3658</v>
      </c>
      <c r="CO80">
        <v>1672</v>
      </c>
      <c r="CP80">
        <v>3735</v>
      </c>
      <c r="CQ80">
        <v>8354</v>
      </c>
      <c r="CR80">
        <v>9512</v>
      </c>
      <c r="CS80">
        <v>9061</v>
      </c>
      <c r="CT80">
        <v>10318</v>
      </c>
      <c r="CU80">
        <v>8002</v>
      </c>
      <c r="CV80">
        <v>9716</v>
      </c>
      <c r="CW80">
        <v>9760</v>
      </c>
    </row>
    <row r="81" spans="1:101" x14ac:dyDescent="0.3">
      <c r="A81">
        <v>80</v>
      </c>
      <c r="B81">
        <v>6694</v>
      </c>
      <c r="C81">
        <v>8369</v>
      </c>
      <c r="D81">
        <v>8353</v>
      </c>
      <c r="E81">
        <v>8937</v>
      </c>
      <c r="F81">
        <v>5380</v>
      </c>
      <c r="G81">
        <v>6809</v>
      </c>
      <c r="H81">
        <v>6256</v>
      </c>
      <c r="I81">
        <v>9117</v>
      </c>
      <c r="J81">
        <v>6345</v>
      </c>
      <c r="K81">
        <v>9367</v>
      </c>
      <c r="L81">
        <v>3954</v>
      </c>
      <c r="M81">
        <v>3532</v>
      </c>
      <c r="N81">
        <v>3440</v>
      </c>
      <c r="O81">
        <v>3702</v>
      </c>
      <c r="P81">
        <v>4496</v>
      </c>
      <c r="Q81">
        <v>3690</v>
      </c>
      <c r="R81">
        <v>3281</v>
      </c>
      <c r="S81">
        <v>3873</v>
      </c>
      <c r="T81">
        <v>3581</v>
      </c>
      <c r="U81">
        <v>3155</v>
      </c>
      <c r="V81">
        <v>6975</v>
      </c>
      <c r="W81">
        <v>7039</v>
      </c>
      <c r="X81">
        <v>8513</v>
      </c>
      <c r="Y81">
        <v>7300</v>
      </c>
      <c r="Z81">
        <v>6161</v>
      </c>
      <c r="AA81">
        <v>7371</v>
      </c>
      <c r="AB81">
        <v>8728</v>
      </c>
      <c r="AC81">
        <v>7331</v>
      </c>
      <c r="AD81">
        <v>7862</v>
      </c>
      <c r="AE81">
        <v>7104</v>
      </c>
      <c r="AF81">
        <v>4532</v>
      </c>
      <c r="AG81">
        <v>4463</v>
      </c>
      <c r="AH81">
        <v>4552</v>
      </c>
      <c r="AI81">
        <v>4522</v>
      </c>
      <c r="AJ81">
        <v>4373</v>
      </c>
      <c r="AK81">
        <v>4916</v>
      </c>
      <c r="AL81">
        <v>4923</v>
      </c>
      <c r="AM81">
        <v>4379</v>
      </c>
      <c r="AN81">
        <v>4335</v>
      </c>
      <c r="AO81">
        <v>4581</v>
      </c>
      <c r="AP81">
        <v>3519</v>
      </c>
      <c r="AQ81">
        <v>3451</v>
      </c>
      <c r="AR81">
        <v>2965</v>
      </c>
      <c r="AS81">
        <v>3595</v>
      </c>
      <c r="AT81">
        <v>3427</v>
      </c>
      <c r="AU81">
        <v>3351</v>
      </c>
      <c r="AV81">
        <v>2431</v>
      </c>
      <c r="AW81">
        <v>3085</v>
      </c>
      <c r="AX81">
        <v>3531</v>
      </c>
      <c r="AY81">
        <v>2092</v>
      </c>
      <c r="AZ81">
        <v>2411</v>
      </c>
      <c r="BA81">
        <v>8390</v>
      </c>
      <c r="BB81">
        <v>10218</v>
      </c>
      <c r="BC81">
        <v>8887</v>
      </c>
      <c r="BD81">
        <v>5255</v>
      </c>
      <c r="BE81">
        <v>8511</v>
      </c>
      <c r="BF81">
        <v>4963</v>
      </c>
      <c r="BG81">
        <v>8945</v>
      </c>
      <c r="BH81">
        <v>3585</v>
      </c>
      <c r="BI81">
        <v>4439</v>
      </c>
      <c r="BJ81">
        <v>8096</v>
      </c>
      <c r="BK81">
        <v>8319</v>
      </c>
      <c r="BL81">
        <v>7979</v>
      </c>
      <c r="BM81">
        <v>3761</v>
      </c>
      <c r="BN81">
        <v>9161</v>
      </c>
      <c r="BO81">
        <v>7831</v>
      </c>
      <c r="BP81">
        <v>8672</v>
      </c>
      <c r="BQ81">
        <v>7991</v>
      </c>
      <c r="BR81">
        <v>8027</v>
      </c>
      <c r="BS81">
        <v>6090</v>
      </c>
      <c r="BT81">
        <v>4619</v>
      </c>
      <c r="BU81">
        <v>10427</v>
      </c>
      <c r="BV81">
        <v>10746</v>
      </c>
      <c r="BW81">
        <v>1677</v>
      </c>
      <c r="BX81">
        <v>8914</v>
      </c>
      <c r="BY81">
        <v>10023</v>
      </c>
      <c r="BZ81">
        <v>9821</v>
      </c>
      <c r="CA81">
        <v>6809</v>
      </c>
      <c r="CB81">
        <v>3713</v>
      </c>
      <c r="CC81">
        <v>0</v>
      </c>
      <c r="CD81">
        <v>6161</v>
      </c>
      <c r="CE81">
        <v>9709</v>
      </c>
      <c r="CF81">
        <v>10105</v>
      </c>
      <c r="CG81">
        <v>5276</v>
      </c>
      <c r="CH81">
        <v>6737</v>
      </c>
      <c r="CI81">
        <v>3241</v>
      </c>
      <c r="CJ81">
        <v>7661</v>
      </c>
      <c r="CK81">
        <v>5711</v>
      </c>
      <c r="CL81">
        <v>4307</v>
      </c>
      <c r="CM81">
        <v>7441</v>
      </c>
      <c r="CN81">
        <v>5770</v>
      </c>
      <c r="CO81">
        <v>4960</v>
      </c>
      <c r="CP81">
        <v>1866</v>
      </c>
      <c r="CQ81">
        <v>9129</v>
      </c>
      <c r="CR81">
        <v>8665</v>
      </c>
      <c r="CS81">
        <v>6539</v>
      </c>
      <c r="CT81">
        <v>7796</v>
      </c>
      <c r="CU81">
        <v>8777</v>
      </c>
      <c r="CV81">
        <v>7195</v>
      </c>
      <c r="CW81">
        <v>10534</v>
      </c>
    </row>
    <row r="82" spans="1:101" x14ac:dyDescent="0.3">
      <c r="A82">
        <v>81</v>
      </c>
      <c r="B82">
        <v>11393</v>
      </c>
      <c r="C82">
        <v>13068</v>
      </c>
      <c r="D82">
        <v>13051</v>
      </c>
      <c r="E82">
        <v>13636</v>
      </c>
      <c r="F82">
        <v>10079</v>
      </c>
      <c r="G82">
        <v>11508</v>
      </c>
      <c r="H82">
        <v>10954</v>
      </c>
      <c r="I82">
        <v>13815</v>
      </c>
      <c r="J82">
        <v>11043</v>
      </c>
      <c r="K82">
        <v>14066</v>
      </c>
      <c r="L82">
        <v>6723</v>
      </c>
      <c r="M82">
        <v>6301</v>
      </c>
      <c r="N82">
        <v>6208</v>
      </c>
      <c r="O82">
        <v>6471</v>
      </c>
      <c r="P82">
        <v>9602</v>
      </c>
      <c r="Q82">
        <v>6458</v>
      </c>
      <c r="R82">
        <v>6049</v>
      </c>
      <c r="S82">
        <v>6642</v>
      </c>
      <c r="T82">
        <v>6350</v>
      </c>
      <c r="U82">
        <v>5924</v>
      </c>
      <c r="V82">
        <v>4089</v>
      </c>
      <c r="W82">
        <v>3659</v>
      </c>
      <c r="X82">
        <v>4918</v>
      </c>
      <c r="Y82">
        <v>4414</v>
      </c>
      <c r="Z82">
        <v>3274</v>
      </c>
      <c r="AA82">
        <v>5046</v>
      </c>
      <c r="AB82">
        <v>5132</v>
      </c>
      <c r="AC82">
        <v>4445</v>
      </c>
      <c r="AD82">
        <v>4790</v>
      </c>
      <c r="AE82">
        <v>4218</v>
      </c>
      <c r="AF82">
        <v>3811</v>
      </c>
      <c r="AG82">
        <v>4197</v>
      </c>
      <c r="AH82">
        <v>4731</v>
      </c>
      <c r="AI82">
        <v>4206</v>
      </c>
      <c r="AJ82">
        <v>4248</v>
      </c>
      <c r="AK82">
        <v>5429</v>
      </c>
      <c r="AL82">
        <v>3462</v>
      </c>
      <c r="AM82">
        <v>4499</v>
      </c>
      <c r="AN82">
        <v>4811</v>
      </c>
      <c r="AO82">
        <v>3933</v>
      </c>
      <c r="AP82">
        <v>10258</v>
      </c>
      <c r="AQ82">
        <v>10190</v>
      </c>
      <c r="AR82">
        <v>9704</v>
      </c>
      <c r="AS82">
        <v>9530</v>
      </c>
      <c r="AT82">
        <v>10167</v>
      </c>
      <c r="AU82">
        <v>9259</v>
      </c>
      <c r="AV82">
        <v>9171</v>
      </c>
      <c r="AW82">
        <v>8993</v>
      </c>
      <c r="AX82">
        <v>9539</v>
      </c>
      <c r="AY82">
        <v>8837</v>
      </c>
      <c r="AZ82">
        <v>7109</v>
      </c>
      <c r="BA82">
        <v>5661</v>
      </c>
      <c r="BB82">
        <v>7528</v>
      </c>
      <c r="BC82">
        <v>10742</v>
      </c>
      <c r="BD82">
        <v>9953</v>
      </c>
      <c r="BE82">
        <v>13209</v>
      </c>
      <c r="BF82">
        <v>5083</v>
      </c>
      <c r="BG82">
        <v>5349</v>
      </c>
      <c r="BH82">
        <v>8283</v>
      </c>
      <c r="BI82">
        <v>3741</v>
      </c>
      <c r="BJ82">
        <v>3685</v>
      </c>
      <c r="BK82">
        <v>7740</v>
      </c>
      <c r="BL82">
        <v>12678</v>
      </c>
      <c r="BM82">
        <v>3915</v>
      </c>
      <c r="BN82">
        <v>9359</v>
      </c>
      <c r="BO82">
        <v>5628</v>
      </c>
      <c r="BP82">
        <v>13371</v>
      </c>
      <c r="BQ82">
        <v>12689</v>
      </c>
      <c r="BR82">
        <v>7447</v>
      </c>
      <c r="BS82">
        <v>10788</v>
      </c>
      <c r="BT82">
        <v>9317</v>
      </c>
      <c r="BU82">
        <v>5494</v>
      </c>
      <c r="BV82">
        <v>14194</v>
      </c>
      <c r="BW82">
        <v>5036</v>
      </c>
      <c r="BX82">
        <v>5318</v>
      </c>
      <c r="BY82">
        <v>11878</v>
      </c>
      <c r="BZ82">
        <v>9412</v>
      </c>
      <c r="CA82">
        <v>11507</v>
      </c>
      <c r="CB82">
        <v>3997</v>
      </c>
      <c r="CC82">
        <v>5562</v>
      </c>
      <c r="CD82">
        <v>0</v>
      </c>
      <c r="CE82">
        <v>4776</v>
      </c>
      <c r="CF82">
        <v>6509</v>
      </c>
      <c r="CG82">
        <v>9975</v>
      </c>
      <c r="CH82">
        <v>11436</v>
      </c>
      <c r="CI82">
        <v>7939</v>
      </c>
      <c r="CJ82">
        <v>12360</v>
      </c>
      <c r="CK82">
        <v>3739</v>
      </c>
      <c r="CL82">
        <v>9005</v>
      </c>
      <c r="CM82">
        <v>4555</v>
      </c>
      <c r="CN82">
        <v>1594</v>
      </c>
      <c r="CO82">
        <v>5234</v>
      </c>
      <c r="CP82">
        <v>6151</v>
      </c>
      <c r="CQ82">
        <v>5533</v>
      </c>
      <c r="CR82">
        <v>5779</v>
      </c>
      <c r="CS82">
        <v>5960</v>
      </c>
      <c r="CT82">
        <v>7994</v>
      </c>
      <c r="CU82">
        <v>5181</v>
      </c>
      <c r="CV82">
        <v>11893</v>
      </c>
      <c r="CW82">
        <v>6938</v>
      </c>
    </row>
    <row r="83" spans="1:101" x14ac:dyDescent="0.3">
      <c r="A83">
        <v>82</v>
      </c>
      <c r="B83">
        <v>14930</v>
      </c>
      <c r="C83">
        <v>16605</v>
      </c>
      <c r="D83">
        <v>16589</v>
      </c>
      <c r="E83">
        <v>17173</v>
      </c>
      <c r="F83">
        <v>13616</v>
      </c>
      <c r="G83">
        <v>15045</v>
      </c>
      <c r="H83">
        <v>14492</v>
      </c>
      <c r="I83">
        <v>17353</v>
      </c>
      <c r="J83">
        <v>14580</v>
      </c>
      <c r="K83">
        <v>17603</v>
      </c>
      <c r="L83">
        <v>10260</v>
      </c>
      <c r="M83">
        <v>9838</v>
      </c>
      <c r="N83">
        <v>9746</v>
      </c>
      <c r="O83">
        <v>10008</v>
      </c>
      <c r="P83">
        <v>13140</v>
      </c>
      <c r="Q83">
        <v>9996</v>
      </c>
      <c r="R83">
        <v>9587</v>
      </c>
      <c r="S83">
        <v>10179</v>
      </c>
      <c r="T83">
        <v>9887</v>
      </c>
      <c r="U83">
        <v>9461</v>
      </c>
      <c r="V83">
        <v>6934</v>
      </c>
      <c r="W83">
        <v>5671</v>
      </c>
      <c r="X83">
        <v>4360</v>
      </c>
      <c r="Y83">
        <v>6465</v>
      </c>
      <c r="Z83">
        <v>6120</v>
      </c>
      <c r="AA83">
        <v>4488</v>
      </c>
      <c r="AB83">
        <v>3469</v>
      </c>
      <c r="AC83">
        <v>4423</v>
      </c>
      <c r="AD83">
        <v>4232</v>
      </c>
      <c r="AE83">
        <v>5971</v>
      </c>
      <c r="AF83">
        <v>7595</v>
      </c>
      <c r="AG83">
        <v>7735</v>
      </c>
      <c r="AH83">
        <v>7894</v>
      </c>
      <c r="AI83">
        <v>7990</v>
      </c>
      <c r="AJ83">
        <v>7786</v>
      </c>
      <c r="AK83">
        <v>8384</v>
      </c>
      <c r="AL83">
        <v>7246</v>
      </c>
      <c r="AM83">
        <v>7670</v>
      </c>
      <c r="AN83">
        <v>8348</v>
      </c>
      <c r="AO83">
        <v>7717</v>
      </c>
      <c r="AP83">
        <v>13796</v>
      </c>
      <c r="AQ83">
        <v>13727</v>
      </c>
      <c r="AR83">
        <v>13242</v>
      </c>
      <c r="AS83">
        <v>13067</v>
      </c>
      <c r="AT83">
        <v>13704</v>
      </c>
      <c r="AU83">
        <v>12796</v>
      </c>
      <c r="AV83">
        <v>12708</v>
      </c>
      <c r="AW83">
        <v>12531</v>
      </c>
      <c r="AX83">
        <v>13077</v>
      </c>
      <c r="AY83">
        <v>12375</v>
      </c>
      <c r="AZ83">
        <v>10647</v>
      </c>
      <c r="BA83">
        <v>7465</v>
      </c>
      <c r="BB83">
        <v>5313</v>
      </c>
      <c r="BC83">
        <v>8527</v>
      </c>
      <c r="BD83">
        <v>11615</v>
      </c>
      <c r="BE83">
        <v>16747</v>
      </c>
      <c r="BF83">
        <v>8254</v>
      </c>
      <c r="BG83">
        <v>4791</v>
      </c>
      <c r="BH83">
        <v>11821</v>
      </c>
      <c r="BI83">
        <v>6127</v>
      </c>
      <c r="BJ83">
        <v>3127</v>
      </c>
      <c r="BK83">
        <v>8926</v>
      </c>
      <c r="BL83">
        <v>16215</v>
      </c>
      <c r="BM83">
        <v>6301</v>
      </c>
      <c r="BN83">
        <v>11079</v>
      </c>
      <c r="BO83">
        <v>3869</v>
      </c>
      <c r="BP83">
        <v>14256</v>
      </c>
      <c r="BQ83">
        <v>16227</v>
      </c>
      <c r="BR83">
        <v>7768</v>
      </c>
      <c r="BS83">
        <v>14326</v>
      </c>
      <c r="BT83">
        <v>12855</v>
      </c>
      <c r="BU83">
        <v>1518</v>
      </c>
      <c r="BV83">
        <v>11979</v>
      </c>
      <c r="BW83">
        <v>8574</v>
      </c>
      <c r="BX83">
        <v>4760</v>
      </c>
      <c r="BY83">
        <v>9663</v>
      </c>
      <c r="BZ83">
        <v>7197</v>
      </c>
      <c r="CA83">
        <v>12393</v>
      </c>
      <c r="CB83">
        <v>7535</v>
      </c>
      <c r="CC83">
        <v>9100</v>
      </c>
      <c r="CD83">
        <v>4342</v>
      </c>
      <c r="CE83">
        <v>0</v>
      </c>
      <c r="CF83">
        <v>4294</v>
      </c>
      <c r="CG83">
        <v>13512</v>
      </c>
      <c r="CH83">
        <v>14973</v>
      </c>
      <c r="CI83">
        <v>11477</v>
      </c>
      <c r="CJ83">
        <v>15897</v>
      </c>
      <c r="CK83">
        <v>6345</v>
      </c>
      <c r="CL83">
        <v>12542</v>
      </c>
      <c r="CM83">
        <v>4411</v>
      </c>
      <c r="CN83">
        <v>3980</v>
      </c>
      <c r="CO83">
        <v>8428</v>
      </c>
      <c r="CP83">
        <v>9688</v>
      </c>
      <c r="CQ83">
        <v>3774</v>
      </c>
      <c r="CR83">
        <v>6417</v>
      </c>
      <c r="CS83">
        <v>8653</v>
      </c>
      <c r="CT83">
        <v>11003</v>
      </c>
      <c r="CU83">
        <v>3261</v>
      </c>
      <c r="CV83">
        <v>15430</v>
      </c>
      <c r="CW83">
        <v>3975</v>
      </c>
    </row>
    <row r="84" spans="1:101" x14ac:dyDescent="0.3">
      <c r="A84">
        <v>83</v>
      </c>
      <c r="B84">
        <v>12481</v>
      </c>
      <c r="C84">
        <v>14785</v>
      </c>
      <c r="D84">
        <v>14769</v>
      </c>
      <c r="E84">
        <v>15340</v>
      </c>
      <c r="F84">
        <v>11967</v>
      </c>
      <c r="G84">
        <v>12596</v>
      </c>
      <c r="H84">
        <v>12580</v>
      </c>
      <c r="I84">
        <v>15319</v>
      </c>
      <c r="J84">
        <v>12669</v>
      </c>
      <c r="K84">
        <v>14786</v>
      </c>
      <c r="L84">
        <v>12038</v>
      </c>
      <c r="M84">
        <v>11616</v>
      </c>
      <c r="N84">
        <v>11523</v>
      </c>
      <c r="O84">
        <v>11785</v>
      </c>
      <c r="P84">
        <v>13960</v>
      </c>
      <c r="Q84">
        <v>11773</v>
      </c>
      <c r="R84">
        <v>11364</v>
      </c>
      <c r="S84">
        <v>11956</v>
      </c>
      <c r="T84">
        <v>11664</v>
      </c>
      <c r="U84">
        <v>11238</v>
      </c>
      <c r="V84">
        <v>2997</v>
      </c>
      <c r="W84">
        <v>2631</v>
      </c>
      <c r="X84">
        <v>2454</v>
      </c>
      <c r="Y84">
        <v>2915</v>
      </c>
      <c r="Z84">
        <v>4542</v>
      </c>
      <c r="AA84">
        <v>2910</v>
      </c>
      <c r="AB84">
        <v>1549</v>
      </c>
      <c r="AC84">
        <v>2896</v>
      </c>
      <c r="AD84">
        <v>2654</v>
      </c>
      <c r="AE84">
        <v>2988</v>
      </c>
      <c r="AF84">
        <v>9126</v>
      </c>
      <c r="AG84">
        <v>9512</v>
      </c>
      <c r="AH84">
        <v>10045</v>
      </c>
      <c r="AI84">
        <v>9520</v>
      </c>
      <c r="AJ84">
        <v>9563</v>
      </c>
      <c r="AK84">
        <v>10744</v>
      </c>
      <c r="AL84">
        <v>8776</v>
      </c>
      <c r="AM84">
        <v>9814</v>
      </c>
      <c r="AN84">
        <v>10125</v>
      </c>
      <c r="AO84">
        <v>9248</v>
      </c>
      <c r="AP84">
        <v>14474</v>
      </c>
      <c r="AQ84">
        <v>14405</v>
      </c>
      <c r="AR84">
        <v>13920</v>
      </c>
      <c r="AS84">
        <v>13745</v>
      </c>
      <c r="AT84">
        <v>14382</v>
      </c>
      <c r="AU84">
        <v>13475</v>
      </c>
      <c r="AV84">
        <v>13386</v>
      </c>
      <c r="AW84">
        <v>13209</v>
      </c>
      <c r="AX84">
        <v>13755</v>
      </c>
      <c r="AY84">
        <v>13053</v>
      </c>
      <c r="AZ84">
        <v>10773</v>
      </c>
      <c r="BA84">
        <v>3914</v>
      </c>
      <c r="BB84">
        <v>1762</v>
      </c>
      <c r="BC84">
        <v>4976</v>
      </c>
      <c r="BD84">
        <v>8064</v>
      </c>
      <c r="BE84">
        <v>17425</v>
      </c>
      <c r="BF84">
        <v>10398</v>
      </c>
      <c r="BG84">
        <v>1851</v>
      </c>
      <c r="BH84">
        <v>12499</v>
      </c>
      <c r="BI84">
        <v>6643</v>
      </c>
      <c r="BJ84">
        <v>3847</v>
      </c>
      <c r="BK84">
        <v>5375</v>
      </c>
      <c r="BL84">
        <v>16893</v>
      </c>
      <c r="BM84">
        <v>6406</v>
      </c>
      <c r="BN84">
        <v>7529</v>
      </c>
      <c r="BO84">
        <v>1949</v>
      </c>
      <c r="BP84">
        <v>10706</v>
      </c>
      <c r="BQ84">
        <v>16905</v>
      </c>
      <c r="BR84">
        <v>4217</v>
      </c>
      <c r="BS84">
        <v>12676</v>
      </c>
      <c r="BT84">
        <v>10560</v>
      </c>
      <c r="BU84">
        <v>4103</v>
      </c>
      <c r="BV84">
        <v>8428</v>
      </c>
      <c r="BW84">
        <v>9670</v>
      </c>
      <c r="BX84">
        <v>1821</v>
      </c>
      <c r="BY84">
        <v>6112</v>
      </c>
      <c r="BZ84">
        <v>3646</v>
      </c>
      <c r="CA84">
        <v>8842</v>
      </c>
      <c r="CB84">
        <v>9312</v>
      </c>
      <c r="CC84">
        <v>9920</v>
      </c>
      <c r="CD84">
        <v>6120</v>
      </c>
      <c r="CE84">
        <v>4269</v>
      </c>
      <c r="CF84">
        <v>0</v>
      </c>
      <c r="CG84">
        <v>11863</v>
      </c>
      <c r="CH84">
        <v>13324</v>
      </c>
      <c r="CI84">
        <v>9927</v>
      </c>
      <c r="CJ84">
        <v>16575</v>
      </c>
      <c r="CK84">
        <v>4768</v>
      </c>
      <c r="CL84">
        <v>8541</v>
      </c>
      <c r="CM84">
        <v>2884</v>
      </c>
      <c r="CN84">
        <v>5757</v>
      </c>
      <c r="CO84">
        <v>10549</v>
      </c>
      <c r="CP84">
        <v>10509</v>
      </c>
      <c r="CQ84">
        <v>1197</v>
      </c>
      <c r="CR84">
        <v>2866</v>
      </c>
      <c r="CS84">
        <v>5102</v>
      </c>
      <c r="CT84">
        <v>7452</v>
      </c>
      <c r="CU84">
        <v>1342</v>
      </c>
      <c r="CV84">
        <v>16109</v>
      </c>
      <c r="CW84">
        <v>2681</v>
      </c>
    </row>
    <row r="85" spans="1:101" x14ac:dyDescent="0.3">
      <c r="A85">
        <v>84</v>
      </c>
      <c r="B85">
        <v>2182</v>
      </c>
      <c r="C85">
        <v>4486</v>
      </c>
      <c r="D85">
        <v>4470</v>
      </c>
      <c r="E85">
        <v>5054</v>
      </c>
      <c r="F85">
        <v>1668</v>
      </c>
      <c r="G85">
        <v>2297</v>
      </c>
      <c r="H85">
        <v>2281</v>
      </c>
      <c r="I85">
        <v>5234</v>
      </c>
      <c r="J85">
        <v>2370</v>
      </c>
      <c r="K85">
        <v>5484</v>
      </c>
      <c r="L85">
        <v>9438</v>
      </c>
      <c r="M85">
        <v>9016</v>
      </c>
      <c r="N85">
        <v>8923</v>
      </c>
      <c r="O85">
        <v>9186</v>
      </c>
      <c r="P85">
        <v>7566</v>
      </c>
      <c r="Q85">
        <v>9173</v>
      </c>
      <c r="R85">
        <v>8764</v>
      </c>
      <c r="S85">
        <v>9356</v>
      </c>
      <c r="T85">
        <v>9064</v>
      </c>
      <c r="U85">
        <v>8638</v>
      </c>
      <c r="V85">
        <v>9575</v>
      </c>
      <c r="W85">
        <v>11571</v>
      </c>
      <c r="X85">
        <v>13139</v>
      </c>
      <c r="Y85">
        <v>9674</v>
      </c>
      <c r="Z85">
        <v>10694</v>
      </c>
      <c r="AA85">
        <v>11904</v>
      </c>
      <c r="AB85">
        <v>12235</v>
      </c>
      <c r="AC85">
        <v>11878</v>
      </c>
      <c r="AD85">
        <v>12394</v>
      </c>
      <c r="AE85">
        <v>9616</v>
      </c>
      <c r="AF85">
        <v>9127</v>
      </c>
      <c r="AG85">
        <v>9059</v>
      </c>
      <c r="AH85">
        <v>9147</v>
      </c>
      <c r="AI85">
        <v>9117</v>
      </c>
      <c r="AJ85">
        <v>8968</v>
      </c>
      <c r="AK85">
        <v>9511</v>
      </c>
      <c r="AL85">
        <v>9518</v>
      </c>
      <c r="AM85">
        <v>8975</v>
      </c>
      <c r="AN85">
        <v>8930</v>
      </c>
      <c r="AO85">
        <v>9177</v>
      </c>
      <c r="AP85">
        <v>6252</v>
      </c>
      <c r="AQ85">
        <v>6184</v>
      </c>
      <c r="AR85">
        <v>5698</v>
      </c>
      <c r="AS85">
        <v>5524</v>
      </c>
      <c r="AT85">
        <v>6161</v>
      </c>
      <c r="AU85">
        <v>5253</v>
      </c>
      <c r="AV85">
        <v>5165</v>
      </c>
      <c r="AW85">
        <v>4987</v>
      </c>
      <c r="AX85">
        <v>5533</v>
      </c>
      <c r="AY85">
        <v>4831</v>
      </c>
      <c r="AZ85">
        <v>2647</v>
      </c>
      <c r="BA85">
        <v>9793</v>
      </c>
      <c r="BB85">
        <v>9921</v>
      </c>
      <c r="BC85">
        <v>8590</v>
      </c>
      <c r="BD85">
        <v>3535</v>
      </c>
      <c r="BE85">
        <v>8286</v>
      </c>
      <c r="BF85">
        <v>9559</v>
      </c>
      <c r="BG85">
        <v>12536</v>
      </c>
      <c r="BH85">
        <v>4277</v>
      </c>
      <c r="BI85">
        <v>8971</v>
      </c>
      <c r="BJ85">
        <v>13213</v>
      </c>
      <c r="BK85">
        <v>9031</v>
      </c>
      <c r="BL85">
        <v>7754</v>
      </c>
      <c r="BM85">
        <v>8058</v>
      </c>
      <c r="BN85">
        <v>7238</v>
      </c>
      <c r="BO85">
        <v>12635</v>
      </c>
      <c r="BP85">
        <v>6952</v>
      </c>
      <c r="BQ85">
        <v>7227</v>
      </c>
      <c r="BR85">
        <v>7730</v>
      </c>
      <c r="BS85">
        <v>2826</v>
      </c>
      <c r="BT85">
        <v>2899</v>
      </c>
      <c r="BU85">
        <v>14789</v>
      </c>
      <c r="BV85">
        <v>9026</v>
      </c>
      <c r="BW85">
        <v>5590</v>
      </c>
      <c r="BX85">
        <v>12506</v>
      </c>
      <c r="BY85">
        <v>9726</v>
      </c>
      <c r="BZ85">
        <v>9524</v>
      </c>
      <c r="CA85">
        <v>5089</v>
      </c>
      <c r="CB85">
        <v>8308</v>
      </c>
      <c r="CC85">
        <v>5533</v>
      </c>
      <c r="CD85">
        <v>10756</v>
      </c>
      <c r="CE85">
        <v>14304</v>
      </c>
      <c r="CF85">
        <v>11314</v>
      </c>
      <c r="CG85">
        <v>0</v>
      </c>
      <c r="CH85">
        <v>3474</v>
      </c>
      <c r="CI85">
        <v>4387</v>
      </c>
      <c r="CJ85">
        <v>6898</v>
      </c>
      <c r="CK85">
        <v>10244</v>
      </c>
      <c r="CL85">
        <v>7073</v>
      </c>
      <c r="CM85">
        <v>11866</v>
      </c>
      <c r="CN85">
        <v>10365</v>
      </c>
      <c r="CO85">
        <v>9556</v>
      </c>
      <c r="CP85">
        <v>7293</v>
      </c>
      <c r="CQ85">
        <v>11883</v>
      </c>
      <c r="CR85">
        <v>10532</v>
      </c>
      <c r="CS85">
        <v>8758</v>
      </c>
      <c r="CT85">
        <v>6559</v>
      </c>
      <c r="CU85">
        <v>12027</v>
      </c>
      <c r="CV85">
        <v>6969</v>
      </c>
      <c r="CW85">
        <v>13366</v>
      </c>
    </row>
    <row r="86" spans="1:101" x14ac:dyDescent="0.3">
      <c r="A86">
        <v>85</v>
      </c>
      <c r="B86">
        <v>4365</v>
      </c>
      <c r="C86">
        <v>5818</v>
      </c>
      <c r="D86">
        <v>5802</v>
      </c>
      <c r="E86">
        <v>5130</v>
      </c>
      <c r="F86">
        <v>2303</v>
      </c>
      <c r="G86">
        <v>4481</v>
      </c>
      <c r="H86">
        <v>4465</v>
      </c>
      <c r="I86">
        <v>5109</v>
      </c>
      <c r="J86">
        <v>4553</v>
      </c>
      <c r="K86">
        <v>4576</v>
      </c>
      <c r="L86">
        <v>10331</v>
      </c>
      <c r="M86">
        <v>9909</v>
      </c>
      <c r="N86">
        <v>9816</v>
      </c>
      <c r="O86">
        <v>10079</v>
      </c>
      <c r="P86">
        <v>9638</v>
      </c>
      <c r="Q86">
        <v>10066</v>
      </c>
      <c r="R86">
        <v>9657</v>
      </c>
      <c r="S86">
        <v>10250</v>
      </c>
      <c r="T86">
        <v>9958</v>
      </c>
      <c r="U86">
        <v>9532</v>
      </c>
      <c r="V86">
        <v>11443</v>
      </c>
      <c r="W86">
        <v>12465</v>
      </c>
      <c r="X86">
        <v>15008</v>
      </c>
      <c r="Y86">
        <v>11543</v>
      </c>
      <c r="Z86">
        <v>11587</v>
      </c>
      <c r="AA86">
        <v>12798</v>
      </c>
      <c r="AB86">
        <v>14103</v>
      </c>
      <c r="AC86">
        <v>13747</v>
      </c>
      <c r="AD86">
        <v>15209</v>
      </c>
      <c r="AE86">
        <v>11485</v>
      </c>
      <c r="AF86">
        <v>10021</v>
      </c>
      <c r="AG86">
        <v>9952</v>
      </c>
      <c r="AH86">
        <v>10040</v>
      </c>
      <c r="AI86">
        <v>10011</v>
      </c>
      <c r="AJ86">
        <v>9861</v>
      </c>
      <c r="AK86">
        <v>10405</v>
      </c>
      <c r="AL86">
        <v>10411</v>
      </c>
      <c r="AM86">
        <v>9868</v>
      </c>
      <c r="AN86">
        <v>9824</v>
      </c>
      <c r="AO86">
        <v>10070</v>
      </c>
      <c r="AP86">
        <v>8325</v>
      </c>
      <c r="AQ86">
        <v>8257</v>
      </c>
      <c r="AR86">
        <v>7771</v>
      </c>
      <c r="AS86">
        <v>7596</v>
      </c>
      <c r="AT86">
        <v>8234</v>
      </c>
      <c r="AU86">
        <v>7326</v>
      </c>
      <c r="AV86">
        <v>7237</v>
      </c>
      <c r="AW86">
        <v>7060</v>
      </c>
      <c r="AX86">
        <v>7606</v>
      </c>
      <c r="AY86">
        <v>6904</v>
      </c>
      <c r="AZ86">
        <v>4516</v>
      </c>
      <c r="BA86">
        <v>11661</v>
      </c>
      <c r="BB86">
        <v>11789</v>
      </c>
      <c r="BC86">
        <v>7955</v>
      </c>
      <c r="BD86">
        <v>5404</v>
      </c>
      <c r="BE86">
        <v>10359</v>
      </c>
      <c r="BF86">
        <v>10452</v>
      </c>
      <c r="BG86">
        <v>14405</v>
      </c>
      <c r="BH86">
        <v>6350</v>
      </c>
      <c r="BI86">
        <v>9865</v>
      </c>
      <c r="BJ86">
        <v>14107</v>
      </c>
      <c r="BK86">
        <v>10899</v>
      </c>
      <c r="BL86">
        <v>9827</v>
      </c>
      <c r="BM86">
        <v>8951</v>
      </c>
      <c r="BN86">
        <v>6509</v>
      </c>
      <c r="BO86">
        <v>14504</v>
      </c>
      <c r="BP86">
        <v>5887</v>
      </c>
      <c r="BQ86">
        <v>9411</v>
      </c>
      <c r="BR86">
        <v>9598</v>
      </c>
      <c r="BS86">
        <v>971</v>
      </c>
      <c r="BT86">
        <v>4768</v>
      </c>
      <c r="BU86">
        <v>16657</v>
      </c>
      <c r="BV86">
        <v>6926</v>
      </c>
      <c r="BW86">
        <v>6483</v>
      </c>
      <c r="BX86">
        <v>14375</v>
      </c>
      <c r="BY86">
        <v>6930</v>
      </c>
      <c r="BZ86">
        <v>11393</v>
      </c>
      <c r="CA86">
        <v>6301</v>
      </c>
      <c r="CB86">
        <v>9201</v>
      </c>
      <c r="CC86">
        <v>6427</v>
      </c>
      <c r="CD86">
        <v>11650</v>
      </c>
      <c r="CE86">
        <v>15197</v>
      </c>
      <c r="CF86">
        <v>13183</v>
      </c>
      <c r="CG86">
        <v>3747</v>
      </c>
      <c r="CH86">
        <v>0</v>
      </c>
      <c r="CI86">
        <v>6256</v>
      </c>
      <c r="CJ86">
        <v>9081</v>
      </c>
      <c r="CK86">
        <v>11138</v>
      </c>
      <c r="CL86">
        <v>7967</v>
      </c>
      <c r="CM86">
        <v>13734</v>
      </c>
      <c r="CN86">
        <v>11259</v>
      </c>
      <c r="CO86">
        <v>10449</v>
      </c>
      <c r="CP86">
        <v>8187</v>
      </c>
      <c r="CQ86">
        <v>13752</v>
      </c>
      <c r="CR86">
        <v>12401</v>
      </c>
      <c r="CS86">
        <v>10626</v>
      </c>
      <c r="CT86">
        <v>7174</v>
      </c>
      <c r="CU86">
        <v>13896</v>
      </c>
      <c r="CV86">
        <v>9042</v>
      </c>
      <c r="CW86">
        <v>15235</v>
      </c>
    </row>
    <row r="87" spans="1:101" x14ac:dyDescent="0.3">
      <c r="A87">
        <v>86</v>
      </c>
      <c r="B87">
        <v>5258</v>
      </c>
      <c r="C87">
        <v>7563</v>
      </c>
      <c r="D87">
        <v>7546</v>
      </c>
      <c r="E87">
        <v>8130</v>
      </c>
      <c r="F87">
        <v>4744</v>
      </c>
      <c r="G87">
        <v>5373</v>
      </c>
      <c r="H87">
        <v>5357</v>
      </c>
      <c r="I87">
        <v>8310</v>
      </c>
      <c r="J87">
        <v>5446</v>
      </c>
      <c r="K87">
        <v>8561</v>
      </c>
      <c r="L87">
        <v>7088</v>
      </c>
      <c r="M87">
        <v>6666</v>
      </c>
      <c r="N87">
        <v>6574</v>
      </c>
      <c r="O87">
        <v>6836</v>
      </c>
      <c r="P87">
        <v>7369</v>
      </c>
      <c r="Q87">
        <v>6823</v>
      </c>
      <c r="R87">
        <v>6414</v>
      </c>
      <c r="S87">
        <v>7007</v>
      </c>
      <c r="T87">
        <v>6715</v>
      </c>
      <c r="U87">
        <v>6289</v>
      </c>
      <c r="V87">
        <v>5150</v>
      </c>
      <c r="W87">
        <v>5818</v>
      </c>
      <c r="X87">
        <v>11058</v>
      </c>
      <c r="Y87">
        <v>5250</v>
      </c>
      <c r="Z87">
        <v>4940</v>
      </c>
      <c r="AA87">
        <v>6121</v>
      </c>
      <c r="AB87">
        <v>10153</v>
      </c>
      <c r="AC87">
        <v>5604</v>
      </c>
      <c r="AD87">
        <v>6611</v>
      </c>
      <c r="AE87">
        <v>5192</v>
      </c>
      <c r="AF87">
        <v>6778</v>
      </c>
      <c r="AG87">
        <v>6709</v>
      </c>
      <c r="AH87">
        <v>6797</v>
      </c>
      <c r="AI87">
        <v>6768</v>
      </c>
      <c r="AJ87">
        <v>6618</v>
      </c>
      <c r="AK87">
        <v>7162</v>
      </c>
      <c r="AL87">
        <v>7168</v>
      </c>
      <c r="AM87">
        <v>6625</v>
      </c>
      <c r="AN87">
        <v>6581</v>
      </c>
      <c r="AO87">
        <v>6827</v>
      </c>
      <c r="AP87">
        <v>6055</v>
      </c>
      <c r="AQ87">
        <v>5987</v>
      </c>
      <c r="AR87">
        <v>5501</v>
      </c>
      <c r="AS87">
        <v>5327</v>
      </c>
      <c r="AT87">
        <v>5964</v>
      </c>
      <c r="AU87">
        <v>5056</v>
      </c>
      <c r="AV87">
        <v>4968</v>
      </c>
      <c r="AW87">
        <v>4790</v>
      </c>
      <c r="AX87">
        <v>5336</v>
      </c>
      <c r="AY87">
        <v>4634</v>
      </c>
      <c r="AZ87">
        <v>1853</v>
      </c>
      <c r="BA87">
        <v>5856</v>
      </c>
      <c r="BB87">
        <v>7839</v>
      </c>
      <c r="BC87">
        <v>6508</v>
      </c>
      <c r="BD87">
        <v>2861</v>
      </c>
      <c r="BE87">
        <v>9006</v>
      </c>
      <c r="BF87">
        <v>7209</v>
      </c>
      <c r="BG87">
        <v>10455</v>
      </c>
      <c r="BH87">
        <v>4080</v>
      </c>
      <c r="BI87">
        <v>4086</v>
      </c>
      <c r="BJ87">
        <v>6845</v>
      </c>
      <c r="BK87">
        <v>6949</v>
      </c>
      <c r="BL87">
        <v>8475</v>
      </c>
      <c r="BM87">
        <v>3342</v>
      </c>
      <c r="BN87">
        <v>6564</v>
      </c>
      <c r="BO87">
        <v>10553</v>
      </c>
      <c r="BP87">
        <v>6278</v>
      </c>
      <c r="BQ87">
        <v>8486</v>
      </c>
      <c r="BR87">
        <v>5648</v>
      </c>
      <c r="BS87">
        <v>5453</v>
      </c>
      <c r="BT87">
        <v>3337</v>
      </c>
      <c r="BU87">
        <v>12707</v>
      </c>
      <c r="BV87">
        <v>8352</v>
      </c>
      <c r="BW87">
        <v>2235</v>
      </c>
      <c r="BX87">
        <v>10425</v>
      </c>
      <c r="BY87">
        <v>7644</v>
      </c>
      <c r="BZ87">
        <v>7443</v>
      </c>
      <c r="CA87">
        <v>4415</v>
      </c>
      <c r="CB87">
        <v>5959</v>
      </c>
      <c r="CC87">
        <v>3184</v>
      </c>
      <c r="CD87">
        <v>8407</v>
      </c>
      <c r="CE87">
        <v>11954</v>
      </c>
      <c r="CF87">
        <v>9233</v>
      </c>
      <c r="CG87">
        <v>4640</v>
      </c>
      <c r="CH87">
        <v>6101</v>
      </c>
      <c r="CI87">
        <v>0</v>
      </c>
      <c r="CJ87">
        <v>8157</v>
      </c>
      <c r="CK87">
        <v>4461</v>
      </c>
      <c r="CL87">
        <v>1279</v>
      </c>
      <c r="CM87">
        <v>5714</v>
      </c>
      <c r="CN87">
        <v>8016</v>
      </c>
      <c r="CO87">
        <v>7206</v>
      </c>
      <c r="CP87">
        <v>4944</v>
      </c>
      <c r="CQ87">
        <v>9801</v>
      </c>
      <c r="CR87">
        <v>5566</v>
      </c>
      <c r="CS87">
        <v>4005</v>
      </c>
      <c r="CT87">
        <v>4477</v>
      </c>
      <c r="CU87">
        <v>9946</v>
      </c>
      <c r="CV87">
        <v>7690</v>
      </c>
      <c r="CW87">
        <v>11285</v>
      </c>
    </row>
    <row r="88" spans="1:101" x14ac:dyDescent="0.3">
      <c r="A88">
        <v>87</v>
      </c>
      <c r="B88">
        <v>4954</v>
      </c>
      <c r="C88">
        <v>5917</v>
      </c>
      <c r="D88">
        <v>5900</v>
      </c>
      <c r="E88">
        <v>6485</v>
      </c>
      <c r="F88">
        <v>6436</v>
      </c>
      <c r="G88">
        <v>5069</v>
      </c>
      <c r="H88">
        <v>4515</v>
      </c>
      <c r="I88">
        <v>6664</v>
      </c>
      <c r="J88">
        <v>4604</v>
      </c>
      <c r="K88">
        <v>6915</v>
      </c>
      <c r="L88">
        <v>11540</v>
      </c>
      <c r="M88">
        <v>11117</v>
      </c>
      <c r="N88">
        <v>11025</v>
      </c>
      <c r="O88">
        <v>11287</v>
      </c>
      <c r="P88">
        <v>9667</v>
      </c>
      <c r="Q88">
        <v>11275</v>
      </c>
      <c r="R88">
        <v>10866</v>
      </c>
      <c r="S88">
        <v>11458</v>
      </c>
      <c r="T88">
        <v>11166</v>
      </c>
      <c r="U88">
        <v>10740</v>
      </c>
      <c r="V88">
        <v>12830</v>
      </c>
      <c r="W88">
        <v>13673</v>
      </c>
      <c r="X88">
        <v>15148</v>
      </c>
      <c r="Y88">
        <v>12929</v>
      </c>
      <c r="Z88">
        <v>12795</v>
      </c>
      <c r="AA88">
        <v>14006</v>
      </c>
      <c r="AB88">
        <v>15363</v>
      </c>
      <c r="AC88">
        <v>13965</v>
      </c>
      <c r="AD88">
        <v>14496</v>
      </c>
      <c r="AE88">
        <v>12872</v>
      </c>
      <c r="AF88">
        <v>11229</v>
      </c>
      <c r="AG88">
        <v>11160</v>
      </c>
      <c r="AH88">
        <v>11249</v>
      </c>
      <c r="AI88">
        <v>11219</v>
      </c>
      <c r="AJ88">
        <v>11070</v>
      </c>
      <c r="AK88">
        <v>11613</v>
      </c>
      <c r="AL88">
        <v>11620</v>
      </c>
      <c r="AM88">
        <v>11076</v>
      </c>
      <c r="AN88">
        <v>11032</v>
      </c>
      <c r="AO88">
        <v>11278</v>
      </c>
      <c r="AP88">
        <v>8354</v>
      </c>
      <c r="AQ88">
        <v>8286</v>
      </c>
      <c r="AR88">
        <v>7800</v>
      </c>
      <c r="AS88">
        <v>7625</v>
      </c>
      <c r="AT88">
        <v>8262</v>
      </c>
      <c r="AU88">
        <v>7355</v>
      </c>
      <c r="AV88">
        <v>7266</v>
      </c>
      <c r="AW88">
        <v>7089</v>
      </c>
      <c r="AX88">
        <v>7635</v>
      </c>
      <c r="AY88">
        <v>6933</v>
      </c>
      <c r="AZ88">
        <v>6209</v>
      </c>
      <c r="BA88">
        <v>13259</v>
      </c>
      <c r="BB88">
        <v>14429</v>
      </c>
      <c r="BC88">
        <v>13098</v>
      </c>
      <c r="BD88">
        <v>8043</v>
      </c>
      <c r="BE88">
        <v>4163</v>
      </c>
      <c r="BF88">
        <v>11660</v>
      </c>
      <c r="BG88">
        <v>15579</v>
      </c>
      <c r="BH88">
        <v>6379</v>
      </c>
      <c r="BI88">
        <v>11073</v>
      </c>
      <c r="BJ88">
        <v>15315</v>
      </c>
      <c r="BK88">
        <v>13188</v>
      </c>
      <c r="BL88">
        <v>3346</v>
      </c>
      <c r="BM88">
        <v>10160</v>
      </c>
      <c r="BN88">
        <v>11746</v>
      </c>
      <c r="BO88">
        <v>14466</v>
      </c>
      <c r="BP88">
        <v>11461</v>
      </c>
      <c r="BQ88">
        <v>628</v>
      </c>
      <c r="BR88">
        <v>12238</v>
      </c>
      <c r="BS88">
        <v>8216</v>
      </c>
      <c r="BT88">
        <v>7407</v>
      </c>
      <c r="BU88">
        <v>17124</v>
      </c>
      <c r="BV88">
        <v>13534</v>
      </c>
      <c r="BW88">
        <v>7691</v>
      </c>
      <c r="BX88">
        <v>15549</v>
      </c>
      <c r="BY88">
        <v>14234</v>
      </c>
      <c r="BZ88">
        <v>14033</v>
      </c>
      <c r="CA88">
        <v>9597</v>
      </c>
      <c r="CB88">
        <v>10410</v>
      </c>
      <c r="CC88">
        <v>7635</v>
      </c>
      <c r="CD88">
        <v>12858</v>
      </c>
      <c r="CE88">
        <v>16406</v>
      </c>
      <c r="CF88">
        <v>15822</v>
      </c>
      <c r="CG88">
        <v>6286</v>
      </c>
      <c r="CH88">
        <v>8864</v>
      </c>
      <c r="CI88">
        <v>8109</v>
      </c>
      <c r="CJ88">
        <v>0</v>
      </c>
      <c r="CK88">
        <v>12346</v>
      </c>
      <c r="CL88">
        <v>9175</v>
      </c>
      <c r="CM88">
        <v>14076</v>
      </c>
      <c r="CN88">
        <v>12467</v>
      </c>
      <c r="CO88">
        <v>11657</v>
      </c>
      <c r="CP88">
        <v>9395</v>
      </c>
      <c r="CQ88">
        <v>16391</v>
      </c>
      <c r="CR88">
        <v>13246</v>
      </c>
      <c r="CS88">
        <v>11408</v>
      </c>
      <c r="CT88">
        <v>11067</v>
      </c>
      <c r="CU88">
        <v>15411</v>
      </c>
      <c r="CV88">
        <v>2607</v>
      </c>
      <c r="CW88">
        <v>17875</v>
      </c>
    </row>
    <row r="89" spans="1:101" x14ac:dyDescent="0.3">
      <c r="A89">
        <v>88</v>
      </c>
      <c r="B89">
        <v>11356</v>
      </c>
      <c r="C89">
        <v>13031</v>
      </c>
      <c r="D89">
        <v>13014</v>
      </c>
      <c r="E89">
        <v>13599</v>
      </c>
      <c r="F89">
        <v>10042</v>
      </c>
      <c r="G89">
        <v>11471</v>
      </c>
      <c r="H89">
        <v>10917</v>
      </c>
      <c r="I89">
        <v>13778</v>
      </c>
      <c r="J89">
        <v>11006</v>
      </c>
      <c r="K89">
        <v>14029</v>
      </c>
      <c r="L89">
        <v>7811</v>
      </c>
      <c r="M89">
        <v>7389</v>
      </c>
      <c r="N89">
        <v>7297</v>
      </c>
      <c r="O89">
        <v>7559</v>
      </c>
      <c r="P89">
        <v>9565</v>
      </c>
      <c r="Q89">
        <v>7546</v>
      </c>
      <c r="R89">
        <v>7137</v>
      </c>
      <c r="S89">
        <v>7730</v>
      </c>
      <c r="T89">
        <v>7438</v>
      </c>
      <c r="U89">
        <v>7012</v>
      </c>
      <c r="V89">
        <v>1636</v>
      </c>
      <c r="W89">
        <v>1700</v>
      </c>
      <c r="X89">
        <v>3174</v>
      </c>
      <c r="Y89">
        <v>1961</v>
      </c>
      <c r="Z89">
        <v>822</v>
      </c>
      <c r="AA89">
        <v>2032</v>
      </c>
      <c r="AB89">
        <v>3389</v>
      </c>
      <c r="AC89">
        <v>1992</v>
      </c>
      <c r="AD89">
        <v>2523</v>
      </c>
      <c r="AE89">
        <v>1765</v>
      </c>
      <c r="AF89">
        <v>7501</v>
      </c>
      <c r="AG89">
        <v>7432</v>
      </c>
      <c r="AH89">
        <v>7521</v>
      </c>
      <c r="AI89">
        <v>7491</v>
      </c>
      <c r="AJ89">
        <v>7341</v>
      </c>
      <c r="AK89">
        <v>7885</v>
      </c>
      <c r="AL89">
        <v>7892</v>
      </c>
      <c r="AM89">
        <v>7348</v>
      </c>
      <c r="AN89">
        <v>7304</v>
      </c>
      <c r="AO89">
        <v>7550</v>
      </c>
      <c r="AP89">
        <v>10221</v>
      </c>
      <c r="AQ89">
        <v>10153</v>
      </c>
      <c r="AR89">
        <v>9667</v>
      </c>
      <c r="AS89">
        <v>9492</v>
      </c>
      <c r="AT89">
        <v>10130</v>
      </c>
      <c r="AU89">
        <v>9222</v>
      </c>
      <c r="AV89">
        <v>9134</v>
      </c>
      <c r="AW89">
        <v>8956</v>
      </c>
      <c r="AX89">
        <v>9502</v>
      </c>
      <c r="AY89">
        <v>8800</v>
      </c>
      <c r="AZ89">
        <v>7072</v>
      </c>
      <c r="BA89">
        <v>3208</v>
      </c>
      <c r="BB89">
        <v>5385</v>
      </c>
      <c r="BC89">
        <v>5855</v>
      </c>
      <c r="BD89">
        <v>6153</v>
      </c>
      <c r="BE89">
        <v>13172</v>
      </c>
      <c r="BF89">
        <v>7932</v>
      </c>
      <c r="BG89">
        <v>3606</v>
      </c>
      <c r="BH89">
        <v>8246</v>
      </c>
      <c r="BI89">
        <v>2248</v>
      </c>
      <c r="BJ89">
        <v>2757</v>
      </c>
      <c r="BK89">
        <v>5288</v>
      </c>
      <c r="BL89">
        <v>12640</v>
      </c>
      <c r="BM89">
        <v>2011</v>
      </c>
      <c r="BN89">
        <v>6906</v>
      </c>
      <c r="BO89">
        <v>2492</v>
      </c>
      <c r="BP89">
        <v>8795</v>
      </c>
      <c r="BQ89">
        <v>12652</v>
      </c>
      <c r="BR89">
        <v>4995</v>
      </c>
      <c r="BS89">
        <v>10751</v>
      </c>
      <c r="BT89">
        <v>9280</v>
      </c>
      <c r="BU89">
        <v>6617</v>
      </c>
      <c r="BV89">
        <v>9307</v>
      </c>
      <c r="BW89">
        <v>4315</v>
      </c>
      <c r="BX89">
        <v>3575</v>
      </c>
      <c r="BY89">
        <v>6991</v>
      </c>
      <c r="BZ89">
        <v>4269</v>
      </c>
      <c r="CA89">
        <v>6931</v>
      </c>
      <c r="CB89">
        <v>6682</v>
      </c>
      <c r="CC89">
        <v>5525</v>
      </c>
      <c r="CD89">
        <v>3478</v>
      </c>
      <c r="CE89">
        <v>6301</v>
      </c>
      <c r="CF89">
        <v>4766</v>
      </c>
      <c r="CG89">
        <v>9938</v>
      </c>
      <c r="CH89">
        <v>11399</v>
      </c>
      <c r="CI89">
        <v>5599</v>
      </c>
      <c r="CJ89">
        <v>12323</v>
      </c>
      <c r="CK89">
        <v>0</v>
      </c>
      <c r="CL89">
        <v>4924</v>
      </c>
      <c r="CM89">
        <v>2102</v>
      </c>
      <c r="CN89">
        <v>2334</v>
      </c>
      <c r="CO89">
        <v>7929</v>
      </c>
      <c r="CP89">
        <v>6114</v>
      </c>
      <c r="CQ89">
        <v>3790</v>
      </c>
      <c r="CR89">
        <v>3326</v>
      </c>
      <c r="CS89">
        <v>3507</v>
      </c>
      <c r="CT89">
        <v>5541</v>
      </c>
      <c r="CU89">
        <v>3438</v>
      </c>
      <c r="CV89">
        <v>11856</v>
      </c>
      <c r="CW89">
        <v>5195</v>
      </c>
    </row>
    <row r="90" spans="1:101" x14ac:dyDescent="0.3">
      <c r="A90">
        <v>89</v>
      </c>
      <c r="B90">
        <v>5921</v>
      </c>
      <c r="C90">
        <v>8226</v>
      </c>
      <c r="D90">
        <v>8210</v>
      </c>
      <c r="E90">
        <v>8794</v>
      </c>
      <c r="F90">
        <v>5407</v>
      </c>
      <c r="G90">
        <v>6036</v>
      </c>
      <c r="H90">
        <v>6021</v>
      </c>
      <c r="I90">
        <v>8973</v>
      </c>
      <c r="J90">
        <v>6109</v>
      </c>
      <c r="K90">
        <v>9224</v>
      </c>
      <c r="L90">
        <v>8719</v>
      </c>
      <c r="M90">
        <v>8297</v>
      </c>
      <c r="N90">
        <v>8205</v>
      </c>
      <c r="O90">
        <v>8467</v>
      </c>
      <c r="P90">
        <v>9000</v>
      </c>
      <c r="Q90">
        <v>8454</v>
      </c>
      <c r="R90">
        <v>8045</v>
      </c>
      <c r="S90">
        <v>8638</v>
      </c>
      <c r="T90">
        <v>8346</v>
      </c>
      <c r="U90">
        <v>7920</v>
      </c>
      <c r="V90">
        <v>4733</v>
      </c>
      <c r="W90">
        <v>5401</v>
      </c>
      <c r="X90">
        <v>6456</v>
      </c>
      <c r="Y90">
        <v>4833</v>
      </c>
      <c r="Z90">
        <v>4523</v>
      </c>
      <c r="AA90">
        <v>5314</v>
      </c>
      <c r="AB90">
        <v>9478</v>
      </c>
      <c r="AC90">
        <v>5187</v>
      </c>
      <c r="AD90">
        <v>5804</v>
      </c>
      <c r="AE90">
        <v>4775</v>
      </c>
      <c r="AF90">
        <v>8409</v>
      </c>
      <c r="AG90">
        <v>8340</v>
      </c>
      <c r="AH90">
        <v>8428</v>
      </c>
      <c r="AI90">
        <v>8399</v>
      </c>
      <c r="AJ90">
        <v>8249</v>
      </c>
      <c r="AK90">
        <v>8793</v>
      </c>
      <c r="AL90">
        <v>8799</v>
      </c>
      <c r="AM90">
        <v>8256</v>
      </c>
      <c r="AN90">
        <v>8212</v>
      </c>
      <c r="AO90">
        <v>8458</v>
      </c>
      <c r="AP90">
        <v>7686</v>
      </c>
      <c r="AQ90">
        <v>7618</v>
      </c>
      <c r="AR90">
        <v>7132</v>
      </c>
      <c r="AS90">
        <v>6958</v>
      </c>
      <c r="AT90">
        <v>7595</v>
      </c>
      <c r="AU90">
        <v>6687</v>
      </c>
      <c r="AV90">
        <v>6599</v>
      </c>
      <c r="AW90">
        <v>6421</v>
      </c>
      <c r="AX90">
        <v>6967</v>
      </c>
      <c r="AY90">
        <v>6265</v>
      </c>
      <c r="AZ90">
        <v>2772</v>
      </c>
      <c r="BA90">
        <v>5162</v>
      </c>
      <c r="BB90">
        <v>7164</v>
      </c>
      <c r="BC90">
        <v>5833</v>
      </c>
      <c r="BD90">
        <v>2823</v>
      </c>
      <c r="BE90">
        <v>10637</v>
      </c>
      <c r="BF90">
        <v>8840</v>
      </c>
      <c r="BG90">
        <v>9780</v>
      </c>
      <c r="BH90">
        <v>5711</v>
      </c>
      <c r="BI90">
        <v>2807</v>
      </c>
      <c r="BJ90">
        <v>6039</v>
      </c>
      <c r="BK90">
        <v>5091</v>
      </c>
      <c r="BL90">
        <v>10106</v>
      </c>
      <c r="BM90">
        <v>2063</v>
      </c>
      <c r="BN90">
        <v>5167</v>
      </c>
      <c r="BO90">
        <v>6306</v>
      </c>
      <c r="BP90">
        <v>5465</v>
      </c>
      <c r="BQ90">
        <v>10117</v>
      </c>
      <c r="BR90">
        <v>4973</v>
      </c>
      <c r="BS90">
        <v>6117</v>
      </c>
      <c r="BT90">
        <v>4001</v>
      </c>
      <c r="BU90">
        <v>12032</v>
      </c>
      <c r="BV90">
        <v>7004</v>
      </c>
      <c r="BW90">
        <v>2369</v>
      </c>
      <c r="BX90">
        <v>9749</v>
      </c>
      <c r="BY90">
        <v>6969</v>
      </c>
      <c r="BZ90">
        <v>6768</v>
      </c>
      <c r="CA90">
        <v>3601</v>
      </c>
      <c r="CB90">
        <v>7589</v>
      </c>
      <c r="CC90">
        <v>3560</v>
      </c>
      <c r="CD90">
        <v>4961</v>
      </c>
      <c r="CE90">
        <v>7858</v>
      </c>
      <c r="CF90">
        <v>8557</v>
      </c>
      <c r="CG90">
        <v>5303</v>
      </c>
      <c r="CH90">
        <v>6764</v>
      </c>
      <c r="CI90">
        <v>1279</v>
      </c>
      <c r="CJ90">
        <v>9788</v>
      </c>
      <c r="CK90">
        <v>3654</v>
      </c>
      <c r="CL90">
        <v>0</v>
      </c>
      <c r="CM90">
        <v>5298</v>
      </c>
      <c r="CN90">
        <v>4208</v>
      </c>
      <c r="CO90">
        <v>8837</v>
      </c>
      <c r="CP90">
        <v>6575</v>
      </c>
      <c r="CQ90">
        <v>9126</v>
      </c>
      <c r="CR90">
        <v>5149</v>
      </c>
      <c r="CS90">
        <v>3311</v>
      </c>
      <c r="CT90">
        <v>3802</v>
      </c>
      <c r="CU90">
        <v>9271</v>
      </c>
      <c r="CV90">
        <v>9321</v>
      </c>
      <c r="CW90">
        <v>10610</v>
      </c>
    </row>
    <row r="91" spans="1:101" x14ac:dyDescent="0.3">
      <c r="A91">
        <v>90</v>
      </c>
      <c r="B91">
        <v>13317</v>
      </c>
      <c r="C91">
        <v>14992</v>
      </c>
      <c r="D91">
        <v>14976</v>
      </c>
      <c r="E91">
        <v>15560</v>
      </c>
      <c r="F91">
        <v>12371</v>
      </c>
      <c r="G91">
        <v>13432</v>
      </c>
      <c r="H91">
        <v>12879</v>
      </c>
      <c r="I91">
        <v>15739</v>
      </c>
      <c r="J91">
        <v>12967</v>
      </c>
      <c r="K91">
        <v>15190</v>
      </c>
      <c r="L91">
        <v>9773</v>
      </c>
      <c r="M91">
        <v>9351</v>
      </c>
      <c r="N91">
        <v>9258</v>
      </c>
      <c r="O91">
        <v>9521</v>
      </c>
      <c r="P91">
        <v>11527</v>
      </c>
      <c r="Q91">
        <v>9508</v>
      </c>
      <c r="R91">
        <v>9099</v>
      </c>
      <c r="S91">
        <v>9691</v>
      </c>
      <c r="T91">
        <v>9399</v>
      </c>
      <c r="U91">
        <v>8973</v>
      </c>
      <c r="V91">
        <v>672</v>
      </c>
      <c r="W91">
        <v>554</v>
      </c>
      <c r="X91">
        <v>1624</v>
      </c>
      <c r="Y91">
        <v>695</v>
      </c>
      <c r="Z91">
        <v>2108</v>
      </c>
      <c r="AA91">
        <v>1550</v>
      </c>
      <c r="AB91">
        <v>1208</v>
      </c>
      <c r="AC91">
        <v>111</v>
      </c>
      <c r="AD91">
        <v>1178</v>
      </c>
      <c r="AE91">
        <v>489</v>
      </c>
      <c r="AF91">
        <v>9462</v>
      </c>
      <c r="AG91">
        <v>9394</v>
      </c>
      <c r="AH91">
        <v>9482</v>
      </c>
      <c r="AI91">
        <v>9452</v>
      </c>
      <c r="AJ91">
        <v>9303</v>
      </c>
      <c r="AK91">
        <v>9846</v>
      </c>
      <c r="AL91">
        <v>9853</v>
      </c>
      <c r="AM91">
        <v>9310</v>
      </c>
      <c r="AN91">
        <v>9265</v>
      </c>
      <c r="AO91">
        <v>9512</v>
      </c>
      <c r="AP91">
        <v>12183</v>
      </c>
      <c r="AQ91">
        <v>12114</v>
      </c>
      <c r="AR91">
        <v>11629</v>
      </c>
      <c r="AS91">
        <v>11454</v>
      </c>
      <c r="AT91">
        <v>12091</v>
      </c>
      <c r="AU91">
        <v>11183</v>
      </c>
      <c r="AV91">
        <v>11095</v>
      </c>
      <c r="AW91">
        <v>10918</v>
      </c>
      <c r="AX91">
        <v>11464</v>
      </c>
      <c r="AY91">
        <v>10761</v>
      </c>
      <c r="AZ91">
        <v>9034</v>
      </c>
      <c r="BA91">
        <v>2811</v>
      </c>
      <c r="BB91">
        <v>2754</v>
      </c>
      <c r="BC91">
        <v>5380</v>
      </c>
      <c r="BD91">
        <v>8468</v>
      </c>
      <c r="BE91">
        <v>15134</v>
      </c>
      <c r="BF91">
        <v>9894</v>
      </c>
      <c r="BG91">
        <v>1968</v>
      </c>
      <c r="BH91">
        <v>10208</v>
      </c>
      <c r="BI91">
        <v>4210</v>
      </c>
      <c r="BJ91">
        <v>2275</v>
      </c>
      <c r="BK91">
        <v>5779</v>
      </c>
      <c r="BL91">
        <v>14602</v>
      </c>
      <c r="BM91">
        <v>3973</v>
      </c>
      <c r="BN91">
        <v>7932</v>
      </c>
      <c r="BO91">
        <v>543</v>
      </c>
      <c r="BP91">
        <v>11110</v>
      </c>
      <c r="BQ91">
        <v>14614</v>
      </c>
      <c r="BR91">
        <v>4621</v>
      </c>
      <c r="BS91">
        <v>13080</v>
      </c>
      <c r="BT91">
        <v>10964</v>
      </c>
      <c r="BU91">
        <v>4220</v>
      </c>
      <c r="BV91">
        <v>8832</v>
      </c>
      <c r="BW91">
        <v>6303</v>
      </c>
      <c r="BX91">
        <v>1937</v>
      </c>
      <c r="BY91">
        <v>6516</v>
      </c>
      <c r="BZ91">
        <v>4050</v>
      </c>
      <c r="CA91">
        <v>9246</v>
      </c>
      <c r="CB91">
        <v>8643</v>
      </c>
      <c r="CC91">
        <v>7486</v>
      </c>
      <c r="CD91">
        <v>3535</v>
      </c>
      <c r="CE91">
        <v>5239</v>
      </c>
      <c r="CF91">
        <v>1735</v>
      </c>
      <c r="CG91">
        <v>12266</v>
      </c>
      <c r="CH91">
        <v>13728</v>
      </c>
      <c r="CI91">
        <v>5930</v>
      </c>
      <c r="CJ91">
        <v>14284</v>
      </c>
      <c r="CK91">
        <v>2334</v>
      </c>
      <c r="CL91">
        <v>5255</v>
      </c>
      <c r="CM91">
        <v>0</v>
      </c>
      <c r="CN91">
        <v>4295</v>
      </c>
      <c r="CO91">
        <v>9891</v>
      </c>
      <c r="CP91">
        <v>8075</v>
      </c>
      <c r="CQ91">
        <v>1124</v>
      </c>
      <c r="CR91">
        <v>1988</v>
      </c>
      <c r="CS91">
        <v>3839</v>
      </c>
      <c r="CT91">
        <v>7856</v>
      </c>
      <c r="CU91">
        <v>1458</v>
      </c>
      <c r="CV91">
        <v>13817</v>
      </c>
      <c r="CW91">
        <v>2798</v>
      </c>
    </row>
    <row r="92" spans="1:101" x14ac:dyDescent="0.3">
      <c r="A92">
        <v>91</v>
      </c>
      <c r="B92">
        <v>10974</v>
      </c>
      <c r="C92">
        <v>12649</v>
      </c>
      <c r="D92">
        <v>12633</v>
      </c>
      <c r="E92">
        <v>13217</v>
      </c>
      <c r="F92">
        <v>9660</v>
      </c>
      <c r="G92">
        <v>11089</v>
      </c>
      <c r="H92">
        <v>10535</v>
      </c>
      <c r="I92">
        <v>13396</v>
      </c>
      <c r="J92">
        <v>10624</v>
      </c>
      <c r="K92">
        <v>13647</v>
      </c>
      <c r="L92">
        <v>6370</v>
      </c>
      <c r="M92">
        <v>5948</v>
      </c>
      <c r="N92">
        <v>5855</v>
      </c>
      <c r="O92">
        <v>6118</v>
      </c>
      <c r="P92">
        <v>9184</v>
      </c>
      <c r="Q92">
        <v>6105</v>
      </c>
      <c r="R92">
        <v>5696</v>
      </c>
      <c r="S92">
        <v>6288</v>
      </c>
      <c r="T92">
        <v>5996</v>
      </c>
      <c r="U92">
        <v>5571</v>
      </c>
      <c r="V92">
        <v>3161</v>
      </c>
      <c r="W92">
        <v>2731</v>
      </c>
      <c r="X92">
        <v>4073</v>
      </c>
      <c r="Y92">
        <v>3486</v>
      </c>
      <c r="Z92">
        <v>2347</v>
      </c>
      <c r="AA92">
        <v>2395</v>
      </c>
      <c r="AB92">
        <v>4287</v>
      </c>
      <c r="AC92">
        <v>3517</v>
      </c>
      <c r="AD92">
        <v>3945</v>
      </c>
      <c r="AE92">
        <v>3290</v>
      </c>
      <c r="AF92">
        <v>4358</v>
      </c>
      <c r="AG92">
        <v>3844</v>
      </c>
      <c r="AH92">
        <v>4377</v>
      </c>
      <c r="AI92">
        <v>4485</v>
      </c>
      <c r="AJ92">
        <v>3895</v>
      </c>
      <c r="AK92">
        <v>5076</v>
      </c>
      <c r="AL92">
        <v>4082</v>
      </c>
      <c r="AM92">
        <v>4146</v>
      </c>
      <c r="AN92">
        <v>4457</v>
      </c>
      <c r="AO92">
        <v>4407</v>
      </c>
      <c r="AP92">
        <v>9840</v>
      </c>
      <c r="AQ92">
        <v>9771</v>
      </c>
      <c r="AR92">
        <v>9286</v>
      </c>
      <c r="AS92">
        <v>9111</v>
      </c>
      <c r="AT92">
        <v>9748</v>
      </c>
      <c r="AU92">
        <v>8840</v>
      </c>
      <c r="AV92">
        <v>8752</v>
      </c>
      <c r="AW92">
        <v>8574</v>
      </c>
      <c r="AX92">
        <v>9121</v>
      </c>
      <c r="AY92">
        <v>8418</v>
      </c>
      <c r="AZ92">
        <v>6690</v>
      </c>
      <c r="BA92">
        <v>4733</v>
      </c>
      <c r="BB92">
        <v>6683</v>
      </c>
      <c r="BC92">
        <v>7380</v>
      </c>
      <c r="BD92">
        <v>7677</v>
      </c>
      <c r="BE92">
        <v>12791</v>
      </c>
      <c r="BF92">
        <v>4730</v>
      </c>
      <c r="BG92">
        <v>4504</v>
      </c>
      <c r="BH92">
        <v>7865</v>
      </c>
      <c r="BI92">
        <v>2427</v>
      </c>
      <c r="BJ92">
        <v>2110</v>
      </c>
      <c r="BK92">
        <v>6812</v>
      </c>
      <c r="BL92">
        <v>12259</v>
      </c>
      <c r="BM92">
        <v>2602</v>
      </c>
      <c r="BN92">
        <v>8430</v>
      </c>
      <c r="BO92">
        <v>4783</v>
      </c>
      <c r="BP92">
        <v>10318</v>
      </c>
      <c r="BQ92">
        <v>12270</v>
      </c>
      <c r="BR92">
        <v>6520</v>
      </c>
      <c r="BS92">
        <v>10369</v>
      </c>
      <c r="BT92">
        <v>8899</v>
      </c>
      <c r="BU92">
        <v>4649</v>
      </c>
      <c r="BV92">
        <v>10832</v>
      </c>
      <c r="BW92">
        <v>4617</v>
      </c>
      <c r="BX92">
        <v>4474</v>
      </c>
      <c r="BY92">
        <v>8516</v>
      </c>
      <c r="BZ92">
        <v>5794</v>
      </c>
      <c r="CA92">
        <v>8455</v>
      </c>
      <c r="CB92">
        <v>3644</v>
      </c>
      <c r="CC92">
        <v>5143</v>
      </c>
      <c r="CD92">
        <v>1425</v>
      </c>
      <c r="CE92">
        <v>3931</v>
      </c>
      <c r="CF92">
        <v>5664</v>
      </c>
      <c r="CG92">
        <v>9556</v>
      </c>
      <c r="CH92">
        <v>11017</v>
      </c>
      <c r="CI92">
        <v>7520</v>
      </c>
      <c r="CJ92">
        <v>11941</v>
      </c>
      <c r="CK92">
        <v>2426</v>
      </c>
      <c r="CL92">
        <v>8586</v>
      </c>
      <c r="CM92">
        <v>3627</v>
      </c>
      <c r="CN92">
        <v>0</v>
      </c>
      <c r="CO92">
        <v>4881</v>
      </c>
      <c r="CP92">
        <v>5732</v>
      </c>
      <c r="CQ92">
        <v>4688</v>
      </c>
      <c r="CR92">
        <v>4851</v>
      </c>
      <c r="CS92">
        <v>5032</v>
      </c>
      <c r="CT92">
        <v>7064</v>
      </c>
      <c r="CU92">
        <v>4336</v>
      </c>
      <c r="CV92">
        <v>11474</v>
      </c>
      <c r="CW92">
        <v>6093</v>
      </c>
    </row>
    <row r="93" spans="1:101" x14ac:dyDescent="0.3">
      <c r="A93">
        <v>92</v>
      </c>
      <c r="B93">
        <v>10256</v>
      </c>
      <c r="C93">
        <v>11931</v>
      </c>
      <c r="D93">
        <v>11915</v>
      </c>
      <c r="E93">
        <v>12499</v>
      </c>
      <c r="F93">
        <v>8942</v>
      </c>
      <c r="G93">
        <v>10371</v>
      </c>
      <c r="H93">
        <v>9817</v>
      </c>
      <c r="I93">
        <v>12678</v>
      </c>
      <c r="J93">
        <v>9906</v>
      </c>
      <c r="K93">
        <v>12929</v>
      </c>
      <c r="L93">
        <v>3766</v>
      </c>
      <c r="M93">
        <v>4017</v>
      </c>
      <c r="N93">
        <v>3924</v>
      </c>
      <c r="O93">
        <v>3867</v>
      </c>
      <c r="P93">
        <v>8226</v>
      </c>
      <c r="Q93">
        <v>3946</v>
      </c>
      <c r="R93">
        <v>3298</v>
      </c>
      <c r="S93">
        <v>3685</v>
      </c>
      <c r="T93">
        <v>4054</v>
      </c>
      <c r="U93">
        <v>3640</v>
      </c>
      <c r="V93">
        <v>8862</v>
      </c>
      <c r="W93">
        <v>8926</v>
      </c>
      <c r="X93">
        <v>8925</v>
      </c>
      <c r="Y93">
        <v>9187</v>
      </c>
      <c r="Z93">
        <v>8048</v>
      </c>
      <c r="AA93">
        <v>9258</v>
      </c>
      <c r="AB93">
        <v>9140</v>
      </c>
      <c r="AC93">
        <v>9218</v>
      </c>
      <c r="AD93">
        <v>8798</v>
      </c>
      <c r="AE93">
        <v>8991</v>
      </c>
      <c r="AF93">
        <v>1200</v>
      </c>
      <c r="AG93">
        <v>1466</v>
      </c>
      <c r="AH93">
        <v>1374</v>
      </c>
      <c r="AI93">
        <v>1131</v>
      </c>
      <c r="AJ93">
        <v>1375</v>
      </c>
      <c r="AK93">
        <v>951</v>
      </c>
      <c r="AL93">
        <v>1651</v>
      </c>
      <c r="AM93">
        <v>989</v>
      </c>
      <c r="AN93">
        <v>432</v>
      </c>
      <c r="AO93">
        <v>1250</v>
      </c>
      <c r="AP93">
        <v>9122</v>
      </c>
      <c r="AQ93">
        <v>9053</v>
      </c>
      <c r="AR93">
        <v>8568</v>
      </c>
      <c r="AS93">
        <v>8393</v>
      </c>
      <c r="AT93">
        <v>9030</v>
      </c>
      <c r="AU93">
        <v>8122</v>
      </c>
      <c r="AV93">
        <v>8034</v>
      </c>
      <c r="AW93">
        <v>7857</v>
      </c>
      <c r="AX93">
        <v>8403</v>
      </c>
      <c r="AY93">
        <v>7700</v>
      </c>
      <c r="AZ93">
        <v>5972</v>
      </c>
      <c r="BA93">
        <v>10434</v>
      </c>
      <c r="BB93">
        <v>13779</v>
      </c>
      <c r="BC93">
        <v>12448</v>
      </c>
      <c r="BD93">
        <v>8816</v>
      </c>
      <c r="BE93">
        <v>12073</v>
      </c>
      <c r="BF93">
        <v>1573</v>
      </c>
      <c r="BG93">
        <v>9356</v>
      </c>
      <c r="BH93">
        <v>7147</v>
      </c>
      <c r="BI93">
        <v>6326</v>
      </c>
      <c r="BJ93">
        <v>7693</v>
      </c>
      <c r="BK93">
        <v>11881</v>
      </c>
      <c r="BL93">
        <v>11541</v>
      </c>
      <c r="BM93">
        <v>6802</v>
      </c>
      <c r="BN93">
        <v>12723</v>
      </c>
      <c r="BO93">
        <v>9635</v>
      </c>
      <c r="BP93">
        <v>12234</v>
      </c>
      <c r="BQ93">
        <v>11552</v>
      </c>
      <c r="BR93">
        <v>11588</v>
      </c>
      <c r="BS93">
        <v>9651</v>
      </c>
      <c r="BT93">
        <v>8181</v>
      </c>
      <c r="BU93">
        <v>9502</v>
      </c>
      <c r="BV93">
        <v>14308</v>
      </c>
      <c r="BW93">
        <v>5152</v>
      </c>
      <c r="BX93">
        <v>9326</v>
      </c>
      <c r="BY93">
        <v>13584</v>
      </c>
      <c r="BZ93">
        <v>13383</v>
      </c>
      <c r="CA93">
        <v>10370</v>
      </c>
      <c r="CB93">
        <v>2072</v>
      </c>
      <c r="CC93">
        <v>4425</v>
      </c>
      <c r="CD93">
        <v>5236</v>
      </c>
      <c r="CE93">
        <v>8784</v>
      </c>
      <c r="CF93">
        <v>10517</v>
      </c>
      <c r="CG93">
        <v>8838</v>
      </c>
      <c r="CH93">
        <v>10299</v>
      </c>
      <c r="CI93">
        <v>6802</v>
      </c>
      <c r="CJ93">
        <v>11223</v>
      </c>
      <c r="CK93">
        <v>7599</v>
      </c>
      <c r="CL93">
        <v>7868</v>
      </c>
      <c r="CM93">
        <v>9329</v>
      </c>
      <c r="CN93">
        <v>4845</v>
      </c>
      <c r="CO93">
        <v>0</v>
      </c>
      <c r="CP93">
        <v>4775</v>
      </c>
      <c r="CQ93">
        <v>9541</v>
      </c>
      <c r="CR93">
        <v>10552</v>
      </c>
      <c r="CS93">
        <v>10101</v>
      </c>
      <c r="CT93">
        <v>11358</v>
      </c>
      <c r="CU93">
        <v>9188</v>
      </c>
      <c r="CV93">
        <v>10756</v>
      </c>
      <c r="CW93">
        <v>10946</v>
      </c>
    </row>
    <row r="94" spans="1:101" x14ac:dyDescent="0.3">
      <c r="A94">
        <v>93</v>
      </c>
      <c r="B94">
        <v>6855</v>
      </c>
      <c r="C94">
        <v>8530</v>
      </c>
      <c r="D94">
        <v>8513</v>
      </c>
      <c r="E94">
        <v>9098</v>
      </c>
      <c r="F94">
        <v>6415</v>
      </c>
      <c r="G94">
        <v>6970</v>
      </c>
      <c r="H94">
        <v>6416</v>
      </c>
      <c r="I94">
        <v>9277</v>
      </c>
      <c r="J94">
        <v>6505</v>
      </c>
      <c r="K94">
        <v>9528</v>
      </c>
      <c r="L94">
        <v>4978</v>
      </c>
      <c r="M94">
        <v>4556</v>
      </c>
      <c r="N94">
        <v>4463</v>
      </c>
      <c r="O94">
        <v>4726</v>
      </c>
      <c r="P94">
        <v>3451</v>
      </c>
      <c r="Q94">
        <v>4713</v>
      </c>
      <c r="R94">
        <v>4304</v>
      </c>
      <c r="S94">
        <v>4897</v>
      </c>
      <c r="T94">
        <v>4605</v>
      </c>
      <c r="U94">
        <v>4179</v>
      </c>
      <c r="V94">
        <v>7999</v>
      </c>
      <c r="W94">
        <v>8062</v>
      </c>
      <c r="X94">
        <v>9537</v>
      </c>
      <c r="Y94">
        <v>8324</v>
      </c>
      <c r="Z94">
        <v>7184</v>
      </c>
      <c r="AA94">
        <v>8395</v>
      </c>
      <c r="AB94">
        <v>9752</v>
      </c>
      <c r="AC94">
        <v>8354</v>
      </c>
      <c r="AD94">
        <v>8885</v>
      </c>
      <c r="AE94">
        <v>8127</v>
      </c>
      <c r="AF94">
        <v>5556</v>
      </c>
      <c r="AG94">
        <v>5487</v>
      </c>
      <c r="AH94">
        <v>5575</v>
      </c>
      <c r="AI94">
        <v>5546</v>
      </c>
      <c r="AJ94">
        <v>5396</v>
      </c>
      <c r="AK94">
        <v>5939</v>
      </c>
      <c r="AL94">
        <v>5946</v>
      </c>
      <c r="AM94">
        <v>5403</v>
      </c>
      <c r="AN94">
        <v>5359</v>
      </c>
      <c r="AO94">
        <v>5605</v>
      </c>
      <c r="AP94">
        <v>2474</v>
      </c>
      <c r="AQ94">
        <v>2406</v>
      </c>
      <c r="AR94">
        <v>1920</v>
      </c>
      <c r="AS94">
        <v>2550</v>
      </c>
      <c r="AT94">
        <v>2383</v>
      </c>
      <c r="AU94">
        <v>2648</v>
      </c>
      <c r="AV94">
        <v>1387</v>
      </c>
      <c r="AW94">
        <v>2383</v>
      </c>
      <c r="AX94">
        <v>2486</v>
      </c>
      <c r="AY94">
        <v>1048</v>
      </c>
      <c r="AZ94">
        <v>4015</v>
      </c>
      <c r="BA94">
        <v>9571</v>
      </c>
      <c r="BB94">
        <v>12680</v>
      </c>
      <c r="BC94">
        <v>11349</v>
      </c>
      <c r="BD94">
        <v>6289</v>
      </c>
      <c r="BE94">
        <v>8671</v>
      </c>
      <c r="BF94">
        <v>5987</v>
      </c>
      <c r="BG94">
        <v>9968</v>
      </c>
      <c r="BH94">
        <v>1833</v>
      </c>
      <c r="BI94">
        <v>5462</v>
      </c>
      <c r="BJ94">
        <v>9120</v>
      </c>
      <c r="BK94">
        <v>10782</v>
      </c>
      <c r="BL94">
        <v>8139</v>
      </c>
      <c r="BM94">
        <v>5351</v>
      </c>
      <c r="BN94">
        <v>9992</v>
      </c>
      <c r="BO94">
        <v>8855</v>
      </c>
      <c r="BP94">
        <v>9706</v>
      </c>
      <c r="BQ94">
        <v>8151</v>
      </c>
      <c r="BR94">
        <v>10489</v>
      </c>
      <c r="BS94">
        <v>7124</v>
      </c>
      <c r="BT94">
        <v>5653</v>
      </c>
      <c r="BU94">
        <v>11451</v>
      </c>
      <c r="BV94">
        <v>11780</v>
      </c>
      <c r="BW94">
        <v>3673</v>
      </c>
      <c r="BX94">
        <v>9938</v>
      </c>
      <c r="BY94">
        <v>12485</v>
      </c>
      <c r="BZ94">
        <v>12284</v>
      </c>
      <c r="CA94">
        <v>7843</v>
      </c>
      <c r="CB94">
        <v>4736</v>
      </c>
      <c r="CC94">
        <v>2324</v>
      </c>
      <c r="CD94">
        <v>7185</v>
      </c>
      <c r="CE94">
        <v>10732</v>
      </c>
      <c r="CF94">
        <v>11129</v>
      </c>
      <c r="CG94">
        <v>6696</v>
      </c>
      <c r="CH94">
        <v>7772</v>
      </c>
      <c r="CI94">
        <v>5703</v>
      </c>
      <c r="CJ94">
        <v>7822</v>
      </c>
      <c r="CK94">
        <v>6735</v>
      </c>
      <c r="CL94">
        <v>6769</v>
      </c>
      <c r="CM94">
        <v>8465</v>
      </c>
      <c r="CN94">
        <v>6794</v>
      </c>
      <c r="CO94">
        <v>5984</v>
      </c>
      <c r="CP94">
        <v>0</v>
      </c>
      <c r="CQ94">
        <v>10152</v>
      </c>
      <c r="CR94">
        <v>9689</v>
      </c>
      <c r="CS94">
        <v>9001</v>
      </c>
      <c r="CT94">
        <v>10258</v>
      </c>
      <c r="CU94">
        <v>9800</v>
      </c>
      <c r="CV94">
        <v>7355</v>
      </c>
      <c r="CW94">
        <v>11558</v>
      </c>
    </row>
    <row r="95" spans="1:101" x14ac:dyDescent="0.3">
      <c r="A95">
        <v>94</v>
      </c>
      <c r="B95">
        <v>12935</v>
      </c>
      <c r="C95">
        <v>15239</v>
      </c>
      <c r="D95">
        <v>15223</v>
      </c>
      <c r="E95">
        <v>15794</v>
      </c>
      <c r="F95">
        <v>12421</v>
      </c>
      <c r="G95">
        <v>13050</v>
      </c>
      <c r="H95">
        <v>13034</v>
      </c>
      <c r="I95">
        <v>15773</v>
      </c>
      <c r="J95">
        <v>13123</v>
      </c>
      <c r="K95">
        <v>15240</v>
      </c>
      <c r="L95">
        <v>11332</v>
      </c>
      <c r="M95">
        <v>10910</v>
      </c>
      <c r="N95">
        <v>10817</v>
      </c>
      <c r="O95">
        <v>11080</v>
      </c>
      <c r="P95">
        <v>13255</v>
      </c>
      <c r="Q95">
        <v>11067</v>
      </c>
      <c r="R95">
        <v>10658</v>
      </c>
      <c r="S95">
        <v>11251</v>
      </c>
      <c r="T95">
        <v>10959</v>
      </c>
      <c r="U95">
        <v>10533</v>
      </c>
      <c r="V95">
        <v>1754</v>
      </c>
      <c r="W95">
        <v>1395</v>
      </c>
      <c r="X95">
        <v>1014</v>
      </c>
      <c r="Y95">
        <v>3369</v>
      </c>
      <c r="Z95">
        <v>3836</v>
      </c>
      <c r="AA95">
        <v>2205</v>
      </c>
      <c r="AB95">
        <v>598</v>
      </c>
      <c r="AC95">
        <v>1193</v>
      </c>
      <c r="AD95">
        <v>1949</v>
      </c>
      <c r="AE95">
        <v>1571</v>
      </c>
      <c r="AF95">
        <v>8420</v>
      </c>
      <c r="AG95">
        <v>8807</v>
      </c>
      <c r="AH95">
        <v>9340</v>
      </c>
      <c r="AI95">
        <v>8815</v>
      </c>
      <c r="AJ95">
        <v>8857</v>
      </c>
      <c r="AK95">
        <v>10038</v>
      </c>
      <c r="AL95">
        <v>8071</v>
      </c>
      <c r="AM95">
        <v>9109</v>
      </c>
      <c r="AN95">
        <v>9420</v>
      </c>
      <c r="AO95">
        <v>8542</v>
      </c>
      <c r="AP95">
        <v>13911</v>
      </c>
      <c r="AQ95">
        <v>13842</v>
      </c>
      <c r="AR95">
        <v>13357</v>
      </c>
      <c r="AS95">
        <v>13182</v>
      </c>
      <c r="AT95">
        <v>13819</v>
      </c>
      <c r="AU95">
        <v>12911</v>
      </c>
      <c r="AV95">
        <v>12823</v>
      </c>
      <c r="AW95">
        <v>12646</v>
      </c>
      <c r="AX95">
        <v>13192</v>
      </c>
      <c r="AY95">
        <v>12490</v>
      </c>
      <c r="AZ95">
        <v>11227</v>
      </c>
      <c r="BA95">
        <v>4368</v>
      </c>
      <c r="BB95">
        <v>2216</v>
      </c>
      <c r="BC95">
        <v>5430</v>
      </c>
      <c r="BD95">
        <v>8518</v>
      </c>
      <c r="BE95">
        <v>16862</v>
      </c>
      <c r="BF95">
        <v>9693</v>
      </c>
      <c r="BG95">
        <v>1145</v>
      </c>
      <c r="BH95">
        <v>11936</v>
      </c>
      <c r="BI95">
        <v>5938</v>
      </c>
      <c r="BJ95">
        <v>3141</v>
      </c>
      <c r="BK95">
        <v>5829</v>
      </c>
      <c r="BL95">
        <v>16330</v>
      </c>
      <c r="BM95">
        <v>5701</v>
      </c>
      <c r="BN95">
        <v>7982</v>
      </c>
      <c r="BO95">
        <v>713</v>
      </c>
      <c r="BP95">
        <v>11160</v>
      </c>
      <c r="BQ95">
        <v>16342</v>
      </c>
      <c r="BR95">
        <v>4671</v>
      </c>
      <c r="BS95">
        <v>13130</v>
      </c>
      <c r="BT95">
        <v>11014</v>
      </c>
      <c r="BU95">
        <v>3397</v>
      </c>
      <c r="BV95">
        <v>8882</v>
      </c>
      <c r="BW95">
        <v>10124</v>
      </c>
      <c r="BX95">
        <v>1115</v>
      </c>
      <c r="BY95">
        <v>6566</v>
      </c>
      <c r="BZ95">
        <v>4100</v>
      </c>
      <c r="CA95">
        <v>9296</v>
      </c>
      <c r="CB95">
        <v>8606</v>
      </c>
      <c r="CC95">
        <v>9214</v>
      </c>
      <c r="CD95">
        <v>5414</v>
      </c>
      <c r="CE95">
        <v>3563</v>
      </c>
      <c r="CF95">
        <v>1197</v>
      </c>
      <c r="CG95">
        <v>12317</v>
      </c>
      <c r="CH95">
        <v>13778</v>
      </c>
      <c r="CI95">
        <v>10381</v>
      </c>
      <c r="CJ95">
        <v>16012</v>
      </c>
      <c r="CK95">
        <v>4062</v>
      </c>
      <c r="CL95">
        <v>8995</v>
      </c>
      <c r="CM95">
        <v>1180</v>
      </c>
      <c r="CN95">
        <v>5052</v>
      </c>
      <c r="CO95">
        <v>9843</v>
      </c>
      <c r="CP95">
        <v>9803</v>
      </c>
      <c r="CQ95">
        <v>0</v>
      </c>
      <c r="CR95">
        <v>3320</v>
      </c>
      <c r="CS95">
        <v>5556</v>
      </c>
      <c r="CT95">
        <v>7906</v>
      </c>
      <c r="CU95">
        <v>636</v>
      </c>
      <c r="CV95">
        <v>15545</v>
      </c>
      <c r="CW95">
        <v>1975</v>
      </c>
    </row>
    <row r="96" spans="1:101" x14ac:dyDescent="0.3">
      <c r="A96">
        <v>95</v>
      </c>
      <c r="B96">
        <v>11756</v>
      </c>
      <c r="C96">
        <v>14061</v>
      </c>
      <c r="D96">
        <v>14044</v>
      </c>
      <c r="E96">
        <v>14616</v>
      </c>
      <c r="F96">
        <v>11242</v>
      </c>
      <c r="G96">
        <v>11871</v>
      </c>
      <c r="H96">
        <v>11855</v>
      </c>
      <c r="I96">
        <v>14594</v>
      </c>
      <c r="J96">
        <v>11944</v>
      </c>
      <c r="K96">
        <v>14061</v>
      </c>
      <c r="L96">
        <v>10488</v>
      </c>
      <c r="M96">
        <v>10065</v>
      </c>
      <c r="N96">
        <v>9973</v>
      </c>
      <c r="O96">
        <v>10235</v>
      </c>
      <c r="P96">
        <v>12234</v>
      </c>
      <c r="Q96">
        <v>10223</v>
      </c>
      <c r="R96">
        <v>9814</v>
      </c>
      <c r="S96">
        <v>10406</v>
      </c>
      <c r="T96">
        <v>10114</v>
      </c>
      <c r="U96">
        <v>9688</v>
      </c>
      <c r="V96">
        <v>1387</v>
      </c>
      <c r="W96">
        <v>2083</v>
      </c>
      <c r="X96">
        <v>5797</v>
      </c>
      <c r="Y96">
        <v>1083</v>
      </c>
      <c r="Z96">
        <v>2846</v>
      </c>
      <c r="AA96">
        <v>3932</v>
      </c>
      <c r="AB96">
        <v>4892</v>
      </c>
      <c r="AC96">
        <v>1840</v>
      </c>
      <c r="AD96">
        <v>2998</v>
      </c>
      <c r="AE96">
        <v>1428</v>
      </c>
      <c r="AF96">
        <v>10177</v>
      </c>
      <c r="AG96">
        <v>10108</v>
      </c>
      <c r="AH96">
        <v>10197</v>
      </c>
      <c r="AI96">
        <v>10167</v>
      </c>
      <c r="AJ96">
        <v>10018</v>
      </c>
      <c r="AK96">
        <v>10561</v>
      </c>
      <c r="AL96">
        <v>10568</v>
      </c>
      <c r="AM96">
        <v>10024</v>
      </c>
      <c r="AN96">
        <v>9980</v>
      </c>
      <c r="AO96">
        <v>10226</v>
      </c>
      <c r="AP96">
        <v>10921</v>
      </c>
      <c r="AQ96">
        <v>10852</v>
      </c>
      <c r="AR96">
        <v>10367</v>
      </c>
      <c r="AS96">
        <v>10192</v>
      </c>
      <c r="AT96">
        <v>10829</v>
      </c>
      <c r="AU96">
        <v>9921</v>
      </c>
      <c r="AV96">
        <v>9833</v>
      </c>
      <c r="AW96">
        <v>9656</v>
      </c>
      <c r="AX96">
        <v>10202</v>
      </c>
      <c r="AY96">
        <v>9499</v>
      </c>
      <c r="AZ96">
        <v>10048</v>
      </c>
      <c r="BA96">
        <v>1321</v>
      </c>
      <c r="BB96">
        <v>2579</v>
      </c>
      <c r="BC96">
        <v>4251</v>
      </c>
      <c r="BD96">
        <v>7340</v>
      </c>
      <c r="BE96">
        <v>13872</v>
      </c>
      <c r="BF96">
        <v>10608</v>
      </c>
      <c r="BG96">
        <v>5194</v>
      </c>
      <c r="BH96">
        <v>8946</v>
      </c>
      <c r="BI96">
        <v>4925</v>
      </c>
      <c r="BJ96">
        <v>4657</v>
      </c>
      <c r="BK96">
        <v>4650</v>
      </c>
      <c r="BL96">
        <v>13340</v>
      </c>
      <c r="BM96">
        <v>3792</v>
      </c>
      <c r="BN96">
        <v>6804</v>
      </c>
      <c r="BO96">
        <v>2959</v>
      </c>
      <c r="BP96">
        <v>9981</v>
      </c>
      <c r="BQ96">
        <v>13352</v>
      </c>
      <c r="BR96">
        <v>3493</v>
      </c>
      <c r="BS96">
        <v>11951</v>
      </c>
      <c r="BT96">
        <v>9835</v>
      </c>
      <c r="BU96">
        <v>7447</v>
      </c>
      <c r="BV96">
        <v>7703</v>
      </c>
      <c r="BW96">
        <v>6117</v>
      </c>
      <c r="BX96">
        <v>5164</v>
      </c>
      <c r="BY96">
        <v>5387</v>
      </c>
      <c r="BZ96">
        <v>2921</v>
      </c>
      <c r="CA96">
        <v>8118</v>
      </c>
      <c r="CB96">
        <v>9358</v>
      </c>
      <c r="CC96">
        <v>8201</v>
      </c>
      <c r="CD96">
        <v>6154</v>
      </c>
      <c r="CE96">
        <v>7612</v>
      </c>
      <c r="CF96">
        <v>3972</v>
      </c>
      <c r="CG96">
        <v>11138</v>
      </c>
      <c r="CH96">
        <v>12599</v>
      </c>
      <c r="CI96">
        <v>9202</v>
      </c>
      <c r="CJ96">
        <v>13022</v>
      </c>
      <c r="CK96">
        <v>3049</v>
      </c>
      <c r="CL96">
        <v>5069</v>
      </c>
      <c r="CM96">
        <v>1951</v>
      </c>
      <c r="CN96">
        <v>5010</v>
      </c>
      <c r="CO96">
        <v>10605</v>
      </c>
      <c r="CP96">
        <v>8790</v>
      </c>
      <c r="CQ96">
        <v>3225</v>
      </c>
      <c r="CR96">
        <v>0</v>
      </c>
      <c r="CS96">
        <v>2788</v>
      </c>
      <c r="CT96">
        <v>6727</v>
      </c>
      <c r="CU96">
        <v>4685</v>
      </c>
      <c r="CV96">
        <v>12555</v>
      </c>
      <c r="CW96">
        <v>6024</v>
      </c>
    </row>
    <row r="97" spans="1:101" x14ac:dyDescent="0.3">
      <c r="A97">
        <v>96</v>
      </c>
      <c r="B97">
        <v>8886</v>
      </c>
      <c r="C97">
        <v>11191</v>
      </c>
      <c r="D97">
        <v>11174</v>
      </c>
      <c r="E97">
        <v>11746</v>
      </c>
      <c r="F97">
        <v>8372</v>
      </c>
      <c r="G97">
        <v>9001</v>
      </c>
      <c r="H97">
        <v>8985</v>
      </c>
      <c r="I97">
        <v>11724</v>
      </c>
      <c r="J97">
        <v>9074</v>
      </c>
      <c r="K97">
        <v>11191</v>
      </c>
      <c r="L97">
        <v>10405</v>
      </c>
      <c r="M97">
        <v>9983</v>
      </c>
      <c r="N97">
        <v>9890</v>
      </c>
      <c r="O97">
        <v>10153</v>
      </c>
      <c r="P97">
        <v>10685</v>
      </c>
      <c r="Q97">
        <v>10140</v>
      </c>
      <c r="R97">
        <v>9731</v>
      </c>
      <c r="S97">
        <v>10323</v>
      </c>
      <c r="T97">
        <v>10031</v>
      </c>
      <c r="U97">
        <v>9605</v>
      </c>
      <c r="V97">
        <v>2985</v>
      </c>
      <c r="W97">
        <v>3653</v>
      </c>
      <c r="X97">
        <v>6897</v>
      </c>
      <c r="Y97">
        <v>3085</v>
      </c>
      <c r="Z97">
        <v>2776</v>
      </c>
      <c r="AA97">
        <v>4162</v>
      </c>
      <c r="AB97">
        <v>5992</v>
      </c>
      <c r="AC97">
        <v>3439</v>
      </c>
      <c r="AD97">
        <v>4652</v>
      </c>
      <c r="AE97">
        <v>3027</v>
      </c>
      <c r="AF97">
        <v>10094</v>
      </c>
      <c r="AG97">
        <v>10026</v>
      </c>
      <c r="AH97">
        <v>10114</v>
      </c>
      <c r="AI97">
        <v>10084</v>
      </c>
      <c r="AJ97">
        <v>9935</v>
      </c>
      <c r="AK97">
        <v>10478</v>
      </c>
      <c r="AL97">
        <v>10485</v>
      </c>
      <c r="AM97">
        <v>9942</v>
      </c>
      <c r="AN97">
        <v>9897</v>
      </c>
      <c r="AO97">
        <v>10144</v>
      </c>
      <c r="AP97">
        <v>9372</v>
      </c>
      <c r="AQ97">
        <v>9303</v>
      </c>
      <c r="AR97">
        <v>8818</v>
      </c>
      <c r="AS97">
        <v>8643</v>
      </c>
      <c r="AT97">
        <v>9280</v>
      </c>
      <c r="AU97">
        <v>8373</v>
      </c>
      <c r="AV97">
        <v>8284</v>
      </c>
      <c r="AW97">
        <v>8107</v>
      </c>
      <c r="AX97">
        <v>8653</v>
      </c>
      <c r="AY97">
        <v>7951</v>
      </c>
      <c r="AZ97">
        <v>7178</v>
      </c>
      <c r="BA97">
        <v>2289</v>
      </c>
      <c r="BB97">
        <v>3678</v>
      </c>
      <c r="BC97">
        <v>2348</v>
      </c>
      <c r="BD97">
        <v>4470</v>
      </c>
      <c r="BE97">
        <v>12323</v>
      </c>
      <c r="BF97">
        <v>10526</v>
      </c>
      <c r="BG97">
        <v>6294</v>
      </c>
      <c r="BH97">
        <v>7397</v>
      </c>
      <c r="BI97">
        <v>4393</v>
      </c>
      <c r="BJ97">
        <v>4886</v>
      </c>
      <c r="BK97">
        <v>1780</v>
      </c>
      <c r="BL97">
        <v>11791</v>
      </c>
      <c r="BM97">
        <v>2991</v>
      </c>
      <c r="BN97">
        <v>4900</v>
      </c>
      <c r="BO97">
        <v>6393</v>
      </c>
      <c r="BP97">
        <v>7111</v>
      </c>
      <c r="BQ97">
        <v>11803</v>
      </c>
      <c r="BR97">
        <v>1487</v>
      </c>
      <c r="BS97">
        <v>9082</v>
      </c>
      <c r="BT97">
        <v>6965</v>
      </c>
      <c r="BU97">
        <v>8546</v>
      </c>
      <c r="BV97">
        <v>5800</v>
      </c>
      <c r="BW97">
        <v>4568</v>
      </c>
      <c r="BX97">
        <v>6264</v>
      </c>
      <c r="BY97">
        <v>3483</v>
      </c>
      <c r="BZ97">
        <v>3282</v>
      </c>
      <c r="CA97">
        <v>5248</v>
      </c>
      <c r="CB97">
        <v>9275</v>
      </c>
      <c r="CC97">
        <v>6500</v>
      </c>
      <c r="CD97">
        <v>6384</v>
      </c>
      <c r="CE97">
        <v>8712</v>
      </c>
      <c r="CF97">
        <v>5072</v>
      </c>
      <c r="CG97">
        <v>8268</v>
      </c>
      <c r="CH97">
        <v>9729</v>
      </c>
      <c r="CI97">
        <v>3901</v>
      </c>
      <c r="CJ97">
        <v>11473</v>
      </c>
      <c r="CK97">
        <v>3279</v>
      </c>
      <c r="CL97">
        <v>3225</v>
      </c>
      <c r="CM97">
        <v>3550</v>
      </c>
      <c r="CN97">
        <v>5240</v>
      </c>
      <c r="CO97">
        <v>10523</v>
      </c>
      <c r="CP97">
        <v>8260</v>
      </c>
      <c r="CQ97">
        <v>5641</v>
      </c>
      <c r="CR97">
        <v>2673</v>
      </c>
      <c r="CS97">
        <v>0</v>
      </c>
      <c r="CT97">
        <v>3857</v>
      </c>
      <c r="CU97">
        <v>5785</v>
      </c>
      <c r="CV97">
        <v>11007</v>
      </c>
      <c r="CW97">
        <v>7124</v>
      </c>
    </row>
    <row r="98" spans="1:101" x14ac:dyDescent="0.3">
      <c r="A98">
        <v>97</v>
      </c>
      <c r="B98">
        <v>7805</v>
      </c>
      <c r="C98">
        <v>8967</v>
      </c>
      <c r="D98">
        <v>8951</v>
      </c>
      <c r="E98">
        <v>8280</v>
      </c>
      <c r="F98">
        <v>7291</v>
      </c>
      <c r="G98">
        <v>7920</v>
      </c>
      <c r="H98">
        <v>7904</v>
      </c>
      <c r="I98">
        <v>8258</v>
      </c>
      <c r="J98">
        <v>7993</v>
      </c>
      <c r="K98">
        <v>7725</v>
      </c>
      <c r="L98">
        <v>11913</v>
      </c>
      <c r="M98">
        <v>11490</v>
      </c>
      <c r="N98">
        <v>11398</v>
      </c>
      <c r="O98">
        <v>11660</v>
      </c>
      <c r="P98">
        <v>11080</v>
      </c>
      <c r="Q98">
        <v>11648</v>
      </c>
      <c r="R98">
        <v>11239</v>
      </c>
      <c r="S98">
        <v>11831</v>
      </c>
      <c r="T98">
        <v>11539</v>
      </c>
      <c r="U98">
        <v>11113</v>
      </c>
      <c r="V98">
        <v>5608</v>
      </c>
      <c r="W98">
        <v>6276</v>
      </c>
      <c r="X98">
        <v>9173</v>
      </c>
      <c r="Y98">
        <v>5708</v>
      </c>
      <c r="Z98">
        <v>5398</v>
      </c>
      <c r="AA98">
        <v>9630</v>
      </c>
      <c r="AB98">
        <v>8268</v>
      </c>
      <c r="AC98">
        <v>7912</v>
      </c>
      <c r="AD98">
        <v>9374</v>
      </c>
      <c r="AE98">
        <v>5650</v>
      </c>
      <c r="AF98">
        <v>11602</v>
      </c>
      <c r="AG98">
        <v>11533</v>
      </c>
      <c r="AH98">
        <v>11622</v>
      </c>
      <c r="AI98">
        <v>11592</v>
      </c>
      <c r="AJ98">
        <v>11442</v>
      </c>
      <c r="AK98">
        <v>11986</v>
      </c>
      <c r="AL98">
        <v>11993</v>
      </c>
      <c r="AM98">
        <v>11449</v>
      </c>
      <c r="AN98">
        <v>11405</v>
      </c>
      <c r="AO98">
        <v>11651</v>
      </c>
      <c r="AP98">
        <v>9766</v>
      </c>
      <c r="AQ98">
        <v>9698</v>
      </c>
      <c r="AR98">
        <v>9212</v>
      </c>
      <c r="AS98">
        <v>9038</v>
      </c>
      <c r="AT98">
        <v>9675</v>
      </c>
      <c r="AU98">
        <v>8767</v>
      </c>
      <c r="AV98">
        <v>8679</v>
      </c>
      <c r="AW98">
        <v>8501</v>
      </c>
      <c r="AX98">
        <v>9047</v>
      </c>
      <c r="AY98">
        <v>8345</v>
      </c>
      <c r="AZ98">
        <v>6097</v>
      </c>
      <c r="BA98">
        <v>5826</v>
      </c>
      <c r="BB98">
        <v>5954</v>
      </c>
      <c r="BC98">
        <v>2497</v>
      </c>
      <c r="BD98">
        <v>3388</v>
      </c>
      <c r="BE98">
        <v>12717</v>
      </c>
      <c r="BF98">
        <v>12033</v>
      </c>
      <c r="BG98">
        <v>8570</v>
      </c>
      <c r="BH98">
        <v>7791</v>
      </c>
      <c r="BI98">
        <v>6239</v>
      </c>
      <c r="BJ98">
        <v>10566</v>
      </c>
      <c r="BK98">
        <v>5064</v>
      </c>
      <c r="BL98">
        <v>12186</v>
      </c>
      <c r="BM98">
        <v>4836</v>
      </c>
      <c r="BN98">
        <v>1365</v>
      </c>
      <c r="BO98">
        <v>8669</v>
      </c>
      <c r="BP98">
        <v>3645</v>
      </c>
      <c r="BQ98">
        <v>12197</v>
      </c>
      <c r="BR98">
        <v>2934</v>
      </c>
      <c r="BS98">
        <v>6861</v>
      </c>
      <c r="BT98">
        <v>5884</v>
      </c>
      <c r="BU98">
        <v>10822</v>
      </c>
      <c r="BV98">
        <v>3202</v>
      </c>
      <c r="BW98">
        <v>6414</v>
      </c>
      <c r="BX98">
        <v>8540</v>
      </c>
      <c r="BY98">
        <v>1651</v>
      </c>
      <c r="BZ98">
        <v>5558</v>
      </c>
      <c r="CA98">
        <v>928</v>
      </c>
      <c r="CB98">
        <v>10783</v>
      </c>
      <c r="CC98">
        <v>8008</v>
      </c>
      <c r="CD98">
        <v>8017</v>
      </c>
      <c r="CE98">
        <v>10988</v>
      </c>
      <c r="CF98">
        <v>7348</v>
      </c>
      <c r="CG98">
        <v>7187</v>
      </c>
      <c r="CH98">
        <v>7078</v>
      </c>
      <c r="CI98">
        <v>5251</v>
      </c>
      <c r="CJ98">
        <v>11868</v>
      </c>
      <c r="CK98">
        <v>5901</v>
      </c>
      <c r="CL98">
        <v>3866</v>
      </c>
      <c r="CM98">
        <v>7899</v>
      </c>
      <c r="CN98">
        <v>6873</v>
      </c>
      <c r="CO98">
        <v>12030</v>
      </c>
      <c r="CP98">
        <v>9768</v>
      </c>
      <c r="CQ98">
        <v>7917</v>
      </c>
      <c r="CR98">
        <v>6566</v>
      </c>
      <c r="CS98">
        <v>4791</v>
      </c>
      <c r="CT98">
        <v>0</v>
      </c>
      <c r="CU98">
        <v>8061</v>
      </c>
      <c r="CV98">
        <v>11401</v>
      </c>
      <c r="CW98">
        <v>9400</v>
      </c>
    </row>
    <row r="99" spans="1:101" x14ac:dyDescent="0.3">
      <c r="A99">
        <v>98</v>
      </c>
      <c r="B99">
        <v>13066</v>
      </c>
      <c r="C99">
        <v>15370</v>
      </c>
      <c r="D99">
        <v>15354</v>
      </c>
      <c r="E99">
        <v>15925</v>
      </c>
      <c r="F99">
        <v>12552</v>
      </c>
      <c r="G99">
        <v>13181</v>
      </c>
      <c r="H99">
        <v>13165</v>
      </c>
      <c r="I99">
        <v>15904</v>
      </c>
      <c r="J99">
        <v>13254</v>
      </c>
      <c r="K99">
        <v>15371</v>
      </c>
      <c r="L99">
        <v>10696</v>
      </c>
      <c r="M99">
        <v>10274</v>
      </c>
      <c r="N99">
        <v>10181</v>
      </c>
      <c r="O99">
        <v>10444</v>
      </c>
      <c r="P99">
        <v>12619</v>
      </c>
      <c r="Q99">
        <v>10431</v>
      </c>
      <c r="R99">
        <v>10022</v>
      </c>
      <c r="S99">
        <v>10615</v>
      </c>
      <c r="T99">
        <v>10323</v>
      </c>
      <c r="U99">
        <v>9897</v>
      </c>
      <c r="V99">
        <v>3582</v>
      </c>
      <c r="W99">
        <v>1585</v>
      </c>
      <c r="X99">
        <v>1112</v>
      </c>
      <c r="Y99">
        <v>3500</v>
      </c>
      <c r="Z99">
        <v>3200</v>
      </c>
      <c r="AA99">
        <v>1569</v>
      </c>
      <c r="AB99">
        <v>503</v>
      </c>
      <c r="AC99">
        <v>1458</v>
      </c>
      <c r="AD99">
        <v>1313</v>
      </c>
      <c r="AE99">
        <v>1885</v>
      </c>
      <c r="AF99">
        <v>7784</v>
      </c>
      <c r="AG99">
        <v>8170</v>
      </c>
      <c r="AH99">
        <v>8704</v>
      </c>
      <c r="AI99">
        <v>8179</v>
      </c>
      <c r="AJ99">
        <v>8221</v>
      </c>
      <c r="AK99">
        <v>9402</v>
      </c>
      <c r="AL99">
        <v>7435</v>
      </c>
      <c r="AM99">
        <v>8472</v>
      </c>
      <c r="AN99">
        <v>8784</v>
      </c>
      <c r="AO99">
        <v>7906</v>
      </c>
      <c r="AP99">
        <v>13275</v>
      </c>
      <c r="AQ99">
        <v>13206</v>
      </c>
      <c r="AR99">
        <v>12721</v>
      </c>
      <c r="AS99">
        <v>12546</v>
      </c>
      <c r="AT99">
        <v>13183</v>
      </c>
      <c r="AU99">
        <v>12275</v>
      </c>
      <c r="AV99">
        <v>12187</v>
      </c>
      <c r="AW99">
        <v>12010</v>
      </c>
      <c r="AX99">
        <v>12556</v>
      </c>
      <c r="AY99">
        <v>11853</v>
      </c>
      <c r="AZ99">
        <v>11358</v>
      </c>
      <c r="BA99">
        <v>4499</v>
      </c>
      <c r="BB99">
        <v>2347</v>
      </c>
      <c r="BC99">
        <v>5561</v>
      </c>
      <c r="BD99">
        <v>8649</v>
      </c>
      <c r="BE99">
        <v>16226</v>
      </c>
      <c r="BF99">
        <v>9057</v>
      </c>
      <c r="BG99">
        <v>509</v>
      </c>
      <c r="BH99">
        <v>11300</v>
      </c>
      <c r="BI99">
        <v>5302</v>
      </c>
      <c r="BJ99">
        <v>2505</v>
      </c>
      <c r="BK99">
        <v>5960</v>
      </c>
      <c r="BL99">
        <v>15694</v>
      </c>
      <c r="BM99">
        <v>5065</v>
      </c>
      <c r="BN99">
        <v>8114</v>
      </c>
      <c r="BO99">
        <v>903</v>
      </c>
      <c r="BP99">
        <v>11291</v>
      </c>
      <c r="BQ99">
        <v>15706</v>
      </c>
      <c r="BR99">
        <v>4803</v>
      </c>
      <c r="BS99">
        <v>13261</v>
      </c>
      <c r="BT99">
        <v>11145</v>
      </c>
      <c r="BU99">
        <v>3180</v>
      </c>
      <c r="BV99">
        <v>9013</v>
      </c>
      <c r="BW99">
        <v>7368</v>
      </c>
      <c r="BX99">
        <v>479</v>
      </c>
      <c r="BY99">
        <v>6697</v>
      </c>
      <c r="BZ99">
        <v>4231</v>
      </c>
      <c r="CA99">
        <v>9427</v>
      </c>
      <c r="CB99">
        <v>7970</v>
      </c>
      <c r="CC99">
        <v>8578</v>
      </c>
      <c r="CD99">
        <v>4778</v>
      </c>
      <c r="CE99">
        <v>4567</v>
      </c>
      <c r="CF99">
        <v>1328</v>
      </c>
      <c r="CG99">
        <v>12448</v>
      </c>
      <c r="CH99">
        <v>13909</v>
      </c>
      <c r="CI99">
        <v>10512</v>
      </c>
      <c r="CJ99">
        <v>15376</v>
      </c>
      <c r="CK99">
        <v>3426</v>
      </c>
      <c r="CL99">
        <v>9127</v>
      </c>
      <c r="CM99">
        <v>1445</v>
      </c>
      <c r="CN99">
        <v>4416</v>
      </c>
      <c r="CO99">
        <v>9207</v>
      </c>
      <c r="CP99">
        <v>9167</v>
      </c>
      <c r="CQ99">
        <v>809</v>
      </c>
      <c r="CR99">
        <v>3451</v>
      </c>
      <c r="CS99">
        <v>5687</v>
      </c>
      <c r="CT99">
        <v>8037</v>
      </c>
      <c r="CU99">
        <v>0</v>
      </c>
      <c r="CV99">
        <v>14909</v>
      </c>
      <c r="CW99">
        <v>1757</v>
      </c>
    </row>
    <row r="100" spans="1:101" x14ac:dyDescent="0.3">
      <c r="A100">
        <v>99</v>
      </c>
      <c r="B100">
        <v>6141</v>
      </c>
      <c r="C100">
        <v>7103</v>
      </c>
      <c r="D100">
        <v>7087</v>
      </c>
      <c r="E100">
        <v>7671</v>
      </c>
      <c r="F100">
        <v>7623</v>
      </c>
      <c r="G100">
        <v>6256</v>
      </c>
      <c r="H100">
        <v>5702</v>
      </c>
      <c r="I100">
        <v>7851</v>
      </c>
      <c r="J100">
        <v>5791</v>
      </c>
      <c r="K100">
        <v>8101</v>
      </c>
      <c r="L100">
        <v>11518</v>
      </c>
      <c r="M100">
        <v>11096</v>
      </c>
      <c r="N100">
        <v>11003</v>
      </c>
      <c r="O100">
        <v>11266</v>
      </c>
      <c r="P100">
        <v>9646</v>
      </c>
      <c r="Q100">
        <v>11253</v>
      </c>
      <c r="R100">
        <v>10844</v>
      </c>
      <c r="S100">
        <v>11437</v>
      </c>
      <c r="T100">
        <v>11145</v>
      </c>
      <c r="U100">
        <v>10719</v>
      </c>
      <c r="V100">
        <v>12808</v>
      </c>
      <c r="W100">
        <v>13652</v>
      </c>
      <c r="X100">
        <v>15127</v>
      </c>
      <c r="Y100">
        <v>12908</v>
      </c>
      <c r="Z100">
        <v>12774</v>
      </c>
      <c r="AA100">
        <v>13984</v>
      </c>
      <c r="AB100">
        <v>15341</v>
      </c>
      <c r="AC100">
        <v>13944</v>
      </c>
      <c r="AD100">
        <v>14475</v>
      </c>
      <c r="AE100">
        <v>12850</v>
      </c>
      <c r="AF100">
        <v>11207</v>
      </c>
      <c r="AG100">
        <v>11139</v>
      </c>
      <c r="AH100">
        <v>11227</v>
      </c>
      <c r="AI100">
        <v>11197</v>
      </c>
      <c r="AJ100">
        <v>11048</v>
      </c>
      <c r="AK100">
        <v>11591</v>
      </c>
      <c r="AL100">
        <v>11598</v>
      </c>
      <c r="AM100">
        <v>11055</v>
      </c>
      <c r="AN100">
        <v>11011</v>
      </c>
      <c r="AO100">
        <v>11257</v>
      </c>
      <c r="AP100">
        <v>8333</v>
      </c>
      <c r="AQ100">
        <v>8264</v>
      </c>
      <c r="AR100">
        <v>7779</v>
      </c>
      <c r="AS100">
        <v>7604</v>
      </c>
      <c r="AT100">
        <v>8241</v>
      </c>
      <c r="AU100">
        <v>7333</v>
      </c>
      <c r="AV100">
        <v>7245</v>
      </c>
      <c r="AW100">
        <v>7067</v>
      </c>
      <c r="AX100">
        <v>7614</v>
      </c>
      <c r="AY100">
        <v>6911</v>
      </c>
      <c r="AZ100">
        <v>6188</v>
      </c>
      <c r="BA100">
        <v>13237</v>
      </c>
      <c r="BB100">
        <v>14412</v>
      </c>
      <c r="BC100">
        <v>13081</v>
      </c>
      <c r="BD100">
        <v>8026</v>
      </c>
      <c r="BE100">
        <v>2442</v>
      </c>
      <c r="BF100">
        <v>11639</v>
      </c>
      <c r="BG100">
        <v>15558</v>
      </c>
      <c r="BH100">
        <v>6358</v>
      </c>
      <c r="BI100">
        <v>11052</v>
      </c>
      <c r="BJ100">
        <v>15294</v>
      </c>
      <c r="BK100">
        <v>13166</v>
      </c>
      <c r="BL100">
        <v>738</v>
      </c>
      <c r="BM100">
        <v>10138</v>
      </c>
      <c r="BN100">
        <v>11729</v>
      </c>
      <c r="BO100">
        <v>14445</v>
      </c>
      <c r="BP100">
        <v>11444</v>
      </c>
      <c r="BQ100">
        <v>3442</v>
      </c>
      <c r="BR100">
        <v>12221</v>
      </c>
      <c r="BS100">
        <v>9403</v>
      </c>
      <c r="BT100">
        <v>7391</v>
      </c>
      <c r="BU100">
        <v>17103</v>
      </c>
      <c r="BV100">
        <v>13518</v>
      </c>
      <c r="BW100">
        <v>7670</v>
      </c>
      <c r="BX100">
        <v>15527</v>
      </c>
      <c r="BY100">
        <v>14217</v>
      </c>
      <c r="BZ100">
        <v>14016</v>
      </c>
      <c r="CA100">
        <v>9580</v>
      </c>
      <c r="CB100">
        <v>10388</v>
      </c>
      <c r="CC100">
        <v>7614</v>
      </c>
      <c r="CD100">
        <v>12836</v>
      </c>
      <c r="CE100">
        <v>16384</v>
      </c>
      <c r="CF100">
        <v>15806</v>
      </c>
      <c r="CG100">
        <v>6269</v>
      </c>
      <c r="CH100">
        <v>10051</v>
      </c>
      <c r="CI100">
        <v>8088</v>
      </c>
      <c r="CJ100">
        <v>3049</v>
      </c>
      <c r="CK100">
        <v>12325</v>
      </c>
      <c r="CL100">
        <v>9153</v>
      </c>
      <c r="CM100">
        <v>14055</v>
      </c>
      <c r="CN100">
        <v>12445</v>
      </c>
      <c r="CO100">
        <v>11636</v>
      </c>
      <c r="CP100">
        <v>9373</v>
      </c>
      <c r="CQ100">
        <v>16374</v>
      </c>
      <c r="CR100">
        <v>13224</v>
      </c>
      <c r="CS100">
        <v>11386</v>
      </c>
      <c r="CT100">
        <v>11050</v>
      </c>
      <c r="CU100">
        <v>15390</v>
      </c>
      <c r="CV100">
        <v>0</v>
      </c>
      <c r="CW100">
        <v>17858</v>
      </c>
    </row>
    <row r="101" spans="1:101" x14ac:dyDescent="0.3">
      <c r="A101">
        <v>100</v>
      </c>
      <c r="B101">
        <v>14618</v>
      </c>
      <c r="C101">
        <v>16923</v>
      </c>
      <c r="D101">
        <v>16906</v>
      </c>
      <c r="E101">
        <v>17478</v>
      </c>
      <c r="F101">
        <v>14104</v>
      </c>
      <c r="G101">
        <v>14733</v>
      </c>
      <c r="H101">
        <v>14717</v>
      </c>
      <c r="I101">
        <v>17456</v>
      </c>
      <c r="J101">
        <v>14806</v>
      </c>
      <c r="K101">
        <v>16923</v>
      </c>
      <c r="L101">
        <v>12544</v>
      </c>
      <c r="M101">
        <v>12122</v>
      </c>
      <c r="N101">
        <v>12029</v>
      </c>
      <c r="O101">
        <v>12292</v>
      </c>
      <c r="P101">
        <v>14467</v>
      </c>
      <c r="Q101">
        <v>12279</v>
      </c>
      <c r="R101">
        <v>11870</v>
      </c>
      <c r="S101">
        <v>12463</v>
      </c>
      <c r="T101">
        <v>12171</v>
      </c>
      <c r="U101">
        <v>11745</v>
      </c>
      <c r="V101">
        <v>5134</v>
      </c>
      <c r="W101">
        <v>3137</v>
      </c>
      <c r="X101">
        <v>2960</v>
      </c>
      <c r="Y101">
        <v>5052</v>
      </c>
      <c r="Z101">
        <v>5048</v>
      </c>
      <c r="AA101">
        <v>3417</v>
      </c>
      <c r="AB101">
        <v>2055</v>
      </c>
      <c r="AC101">
        <v>3010</v>
      </c>
      <c r="AD101">
        <v>3161</v>
      </c>
      <c r="AE101">
        <v>3438</v>
      </c>
      <c r="AF101">
        <v>9632</v>
      </c>
      <c r="AG101">
        <v>10019</v>
      </c>
      <c r="AH101">
        <v>10552</v>
      </c>
      <c r="AI101">
        <v>10027</v>
      </c>
      <c r="AJ101">
        <v>10069</v>
      </c>
      <c r="AK101">
        <v>11250</v>
      </c>
      <c r="AL101">
        <v>9283</v>
      </c>
      <c r="AM101">
        <v>10321</v>
      </c>
      <c r="AN101">
        <v>10632</v>
      </c>
      <c r="AO101">
        <v>9754</v>
      </c>
      <c r="AP101">
        <v>15123</v>
      </c>
      <c r="AQ101">
        <v>15054</v>
      </c>
      <c r="AR101">
        <v>14569</v>
      </c>
      <c r="AS101">
        <v>14394</v>
      </c>
      <c r="AT101">
        <v>15031</v>
      </c>
      <c r="AU101">
        <v>14123</v>
      </c>
      <c r="AV101">
        <v>14035</v>
      </c>
      <c r="AW101">
        <v>13858</v>
      </c>
      <c r="AX101">
        <v>14404</v>
      </c>
      <c r="AY101">
        <v>13702</v>
      </c>
      <c r="AZ101">
        <v>12911</v>
      </c>
      <c r="BA101">
        <v>6052</v>
      </c>
      <c r="BB101">
        <v>3900</v>
      </c>
      <c r="BC101">
        <v>7114</v>
      </c>
      <c r="BD101">
        <v>10202</v>
      </c>
      <c r="BE101">
        <v>18074</v>
      </c>
      <c r="BF101">
        <v>10905</v>
      </c>
      <c r="BG101">
        <v>2220</v>
      </c>
      <c r="BH101">
        <v>13148</v>
      </c>
      <c r="BI101">
        <v>7150</v>
      </c>
      <c r="BJ101">
        <v>4353</v>
      </c>
      <c r="BK101">
        <v>7512</v>
      </c>
      <c r="BL101">
        <v>17542</v>
      </c>
      <c r="BM101">
        <v>6913</v>
      </c>
      <c r="BN101">
        <v>9666</v>
      </c>
      <c r="BO101">
        <v>2456</v>
      </c>
      <c r="BP101">
        <v>12843</v>
      </c>
      <c r="BQ101">
        <v>17554</v>
      </c>
      <c r="BR101">
        <v>6355</v>
      </c>
      <c r="BS101">
        <v>14814</v>
      </c>
      <c r="BT101">
        <v>12697</v>
      </c>
      <c r="BU101">
        <v>3539</v>
      </c>
      <c r="BV101">
        <v>10566</v>
      </c>
      <c r="BW101">
        <v>9216</v>
      </c>
      <c r="BX101">
        <v>2189</v>
      </c>
      <c r="BY101">
        <v>8249</v>
      </c>
      <c r="BZ101">
        <v>5783</v>
      </c>
      <c r="CA101">
        <v>10980</v>
      </c>
      <c r="CB101">
        <v>9818</v>
      </c>
      <c r="CC101">
        <v>10426</v>
      </c>
      <c r="CD101">
        <v>6626</v>
      </c>
      <c r="CE101">
        <v>3705</v>
      </c>
      <c r="CF101">
        <v>2881</v>
      </c>
      <c r="CG101">
        <v>14000</v>
      </c>
      <c r="CH101">
        <v>15461</v>
      </c>
      <c r="CI101">
        <v>12064</v>
      </c>
      <c r="CJ101">
        <v>17224</v>
      </c>
      <c r="CK101">
        <v>5274</v>
      </c>
      <c r="CL101">
        <v>10679</v>
      </c>
      <c r="CM101">
        <v>2997</v>
      </c>
      <c r="CN101">
        <v>6264</v>
      </c>
      <c r="CO101">
        <v>11055</v>
      </c>
      <c r="CP101">
        <v>11015</v>
      </c>
      <c r="CQ101">
        <v>2361</v>
      </c>
      <c r="CR101">
        <v>5004</v>
      </c>
      <c r="CS101">
        <v>7239</v>
      </c>
      <c r="CT101">
        <v>9589</v>
      </c>
      <c r="CU101">
        <v>1848</v>
      </c>
      <c r="CV101">
        <v>16757</v>
      </c>
      <c r="CW101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101"/>
  <sheetViews>
    <sheetView workbookViewId="0">
      <selection activeCell="A20" sqref="A20:XFD20"/>
    </sheetView>
  </sheetViews>
  <sheetFormatPr defaultRowHeight="14.4" x14ac:dyDescent="0.3"/>
  <sheetData>
    <row r="1" spans="1:1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3">
      <c r="A2">
        <v>1</v>
      </c>
      <c r="B2">
        <v>0</v>
      </c>
      <c r="C2">
        <v>337</v>
      </c>
      <c r="D2">
        <v>336</v>
      </c>
      <c r="E2">
        <v>398</v>
      </c>
      <c r="F2">
        <v>216</v>
      </c>
      <c r="G2">
        <v>171</v>
      </c>
      <c r="H2">
        <v>149</v>
      </c>
      <c r="I2">
        <v>436</v>
      </c>
      <c r="J2">
        <v>159</v>
      </c>
      <c r="K2">
        <v>474</v>
      </c>
      <c r="L2">
        <v>1092</v>
      </c>
      <c r="M2">
        <v>1035</v>
      </c>
      <c r="N2">
        <v>1022</v>
      </c>
      <c r="O2">
        <v>1102</v>
      </c>
      <c r="P2">
        <v>2179</v>
      </c>
      <c r="Q2">
        <v>1060</v>
      </c>
      <c r="R2">
        <v>994</v>
      </c>
      <c r="S2">
        <v>1110</v>
      </c>
      <c r="T2">
        <v>1047</v>
      </c>
      <c r="U2">
        <v>960</v>
      </c>
      <c r="V2">
        <v>1074</v>
      </c>
      <c r="W2">
        <v>1192</v>
      </c>
      <c r="X2">
        <v>1278</v>
      </c>
      <c r="Y2">
        <v>1103</v>
      </c>
      <c r="Z2">
        <v>1037</v>
      </c>
      <c r="AA2">
        <v>1178</v>
      </c>
      <c r="AB2">
        <v>1208</v>
      </c>
      <c r="AC2">
        <v>1219</v>
      </c>
      <c r="AD2">
        <v>1287</v>
      </c>
      <c r="AE2">
        <v>1102</v>
      </c>
      <c r="AF2">
        <v>854</v>
      </c>
      <c r="AG2">
        <v>806</v>
      </c>
      <c r="AH2">
        <v>828</v>
      </c>
      <c r="AI2">
        <v>842</v>
      </c>
      <c r="AJ2">
        <v>791</v>
      </c>
      <c r="AK2">
        <v>994</v>
      </c>
      <c r="AL2">
        <v>851</v>
      </c>
      <c r="AM2">
        <v>798</v>
      </c>
      <c r="AN2">
        <v>852</v>
      </c>
      <c r="AO2">
        <v>866</v>
      </c>
      <c r="AP2">
        <v>790</v>
      </c>
      <c r="AQ2">
        <v>770</v>
      </c>
      <c r="AR2">
        <v>690</v>
      </c>
      <c r="AS2">
        <v>700</v>
      </c>
      <c r="AT2">
        <v>763</v>
      </c>
      <c r="AU2">
        <v>619</v>
      </c>
      <c r="AV2">
        <v>544</v>
      </c>
      <c r="AW2">
        <v>546</v>
      </c>
      <c r="AX2">
        <v>619</v>
      </c>
      <c r="AY2">
        <v>512</v>
      </c>
      <c r="AZ2">
        <v>360</v>
      </c>
      <c r="BA2">
        <v>956</v>
      </c>
      <c r="BB2">
        <v>967</v>
      </c>
      <c r="BC2">
        <v>843</v>
      </c>
      <c r="BD2">
        <v>419</v>
      </c>
      <c r="BE2">
        <v>989</v>
      </c>
      <c r="BF2">
        <v>947</v>
      </c>
      <c r="BG2">
        <v>1259</v>
      </c>
      <c r="BH2">
        <v>472</v>
      </c>
      <c r="BI2">
        <v>864</v>
      </c>
      <c r="BJ2">
        <v>1316</v>
      </c>
      <c r="BK2">
        <v>817</v>
      </c>
      <c r="BL2">
        <v>800</v>
      </c>
      <c r="BM2">
        <v>896</v>
      </c>
      <c r="BN2">
        <v>903</v>
      </c>
      <c r="BO2">
        <v>1252</v>
      </c>
      <c r="BP2">
        <v>865</v>
      </c>
      <c r="BQ2">
        <v>660</v>
      </c>
      <c r="BR2">
        <v>745</v>
      </c>
      <c r="BS2">
        <v>320</v>
      </c>
      <c r="BT2">
        <v>401</v>
      </c>
      <c r="BU2">
        <v>1556</v>
      </c>
      <c r="BV2">
        <v>1070</v>
      </c>
      <c r="BW2">
        <v>639</v>
      </c>
      <c r="BX2">
        <v>1255</v>
      </c>
      <c r="BY2">
        <v>960</v>
      </c>
      <c r="BZ2">
        <v>920</v>
      </c>
      <c r="CA2">
        <v>591</v>
      </c>
      <c r="CB2">
        <v>772</v>
      </c>
      <c r="CC2">
        <v>585</v>
      </c>
      <c r="CD2">
        <v>1081</v>
      </c>
      <c r="CE2">
        <v>1496</v>
      </c>
      <c r="CF2">
        <v>1090</v>
      </c>
      <c r="CG2">
        <v>357</v>
      </c>
      <c r="CH2">
        <v>469</v>
      </c>
      <c r="CI2">
        <v>547</v>
      </c>
      <c r="CJ2">
        <v>598</v>
      </c>
      <c r="CK2">
        <v>1006</v>
      </c>
      <c r="CL2">
        <v>676</v>
      </c>
      <c r="CM2">
        <v>1216</v>
      </c>
      <c r="CN2">
        <v>1012</v>
      </c>
      <c r="CO2">
        <v>985</v>
      </c>
      <c r="CP2">
        <v>786</v>
      </c>
      <c r="CQ2">
        <v>1196</v>
      </c>
      <c r="CR2">
        <v>1093</v>
      </c>
      <c r="CS2">
        <v>813</v>
      </c>
      <c r="CT2">
        <v>761</v>
      </c>
      <c r="CU2">
        <v>1141</v>
      </c>
      <c r="CV2">
        <v>695</v>
      </c>
      <c r="CW2">
        <v>1257</v>
      </c>
    </row>
    <row r="3" spans="1:101" x14ac:dyDescent="0.3">
      <c r="A3">
        <v>2</v>
      </c>
      <c r="B3">
        <v>138</v>
      </c>
      <c r="C3">
        <v>0</v>
      </c>
      <c r="D3">
        <v>182</v>
      </c>
      <c r="E3">
        <v>244</v>
      </c>
      <c r="F3">
        <v>354</v>
      </c>
      <c r="G3">
        <v>181</v>
      </c>
      <c r="H3">
        <v>114</v>
      </c>
      <c r="I3">
        <v>281</v>
      </c>
      <c r="J3">
        <v>102</v>
      </c>
      <c r="K3">
        <v>320</v>
      </c>
      <c r="L3">
        <v>1094</v>
      </c>
      <c r="M3">
        <v>1037</v>
      </c>
      <c r="N3">
        <v>1023</v>
      </c>
      <c r="O3">
        <v>1104</v>
      </c>
      <c r="P3">
        <v>2165</v>
      </c>
      <c r="Q3">
        <v>1062</v>
      </c>
      <c r="R3">
        <v>996</v>
      </c>
      <c r="S3">
        <v>1112</v>
      </c>
      <c r="T3">
        <v>1049</v>
      </c>
      <c r="U3">
        <v>961</v>
      </c>
      <c r="V3">
        <v>1134</v>
      </c>
      <c r="W3">
        <v>1194</v>
      </c>
      <c r="X3">
        <v>1417</v>
      </c>
      <c r="Y3">
        <v>1163</v>
      </c>
      <c r="Z3">
        <v>1039</v>
      </c>
      <c r="AA3">
        <v>1179</v>
      </c>
      <c r="AB3">
        <v>1346</v>
      </c>
      <c r="AC3">
        <v>1357</v>
      </c>
      <c r="AD3">
        <v>1221</v>
      </c>
      <c r="AE3">
        <v>1162</v>
      </c>
      <c r="AF3">
        <v>856</v>
      </c>
      <c r="AG3">
        <v>808</v>
      </c>
      <c r="AH3">
        <v>830</v>
      </c>
      <c r="AI3">
        <v>844</v>
      </c>
      <c r="AJ3">
        <v>793</v>
      </c>
      <c r="AK3">
        <v>996</v>
      </c>
      <c r="AL3">
        <v>853</v>
      </c>
      <c r="AM3">
        <v>800</v>
      </c>
      <c r="AN3">
        <v>854</v>
      </c>
      <c r="AO3">
        <v>868</v>
      </c>
      <c r="AP3">
        <v>775</v>
      </c>
      <c r="AQ3">
        <v>755</v>
      </c>
      <c r="AR3">
        <v>676</v>
      </c>
      <c r="AS3">
        <v>685</v>
      </c>
      <c r="AT3">
        <v>748</v>
      </c>
      <c r="AU3">
        <v>604</v>
      </c>
      <c r="AV3">
        <v>529</v>
      </c>
      <c r="AW3">
        <v>531</v>
      </c>
      <c r="AX3">
        <v>604</v>
      </c>
      <c r="AY3">
        <v>498</v>
      </c>
      <c r="AZ3">
        <v>498</v>
      </c>
      <c r="BA3">
        <v>1094</v>
      </c>
      <c r="BB3">
        <v>1106</v>
      </c>
      <c r="BC3">
        <v>981</v>
      </c>
      <c r="BD3">
        <v>558</v>
      </c>
      <c r="BE3">
        <v>953</v>
      </c>
      <c r="BF3">
        <v>949</v>
      </c>
      <c r="BG3">
        <v>1397</v>
      </c>
      <c r="BH3">
        <v>457</v>
      </c>
      <c r="BI3">
        <v>866</v>
      </c>
      <c r="BJ3">
        <v>1318</v>
      </c>
      <c r="BK3">
        <v>955</v>
      </c>
      <c r="BL3">
        <v>765</v>
      </c>
      <c r="BM3">
        <v>897</v>
      </c>
      <c r="BN3">
        <v>1041</v>
      </c>
      <c r="BO3">
        <v>1390</v>
      </c>
      <c r="BP3">
        <v>1003</v>
      </c>
      <c r="BQ3">
        <v>527</v>
      </c>
      <c r="BR3">
        <v>883</v>
      </c>
      <c r="BS3">
        <v>458</v>
      </c>
      <c r="BT3">
        <v>539</v>
      </c>
      <c r="BU3">
        <v>1694</v>
      </c>
      <c r="BV3">
        <v>1165</v>
      </c>
      <c r="BW3">
        <v>641</v>
      </c>
      <c r="BX3">
        <v>1394</v>
      </c>
      <c r="BY3">
        <v>1098</v>
      </c>
      <c r="BZ3">
        <v>1058</v>
      </c>
      <c r="CA3">
        <v>729</v>
      </c>
      <c r="CB3">
        <v>774</v>
      </c>
      <c r="CC3">
        <v>587</v>
      </c>
      <c r="CD3">
        <v>1083</v>
      </c>
      <c r="CE3">
        <v>1498</v>
      </c>
      <c r="CF3">
        <v>1228</v>
      </c>
      <c r="CG3">
        <v>496</v>
      </c>
      <c r="CH3">
        <v>607</v>
      </c>
      <c r="CI3">
        <v>685</v>
      </c>
      <c r="CJ3">
        <v>563</v>
      </c>
      <c r="CK3">
        <v>1008</v>
      </c>
      <c r="CL3">
        <v>678</v>
      </c>
      <c r="CM3">
        <v>1355</v>
      </c>
      <c r="CN3">
        <v>1014</v>
      </c>
      <c r="CO3">
        <v>987</v>
      </c>
      <c r="CP3">
        <v>788</v>
      </c>
      <c r="CQ3">
        <v>1334</v>
      </c>
      <c r="CR3">
        <v>1232</v>
      </c>
      <c r="CS3">
        <v>952</v>
      </c>
      <c r="CT3">
        <v>899</v>
      </c>
      <c r="CU3">
        <v>1279</v>
      </c>
      <c r="CV3">
        <v>659</v>
      </c>
      <c r="CW3">
        <v>1395</v>
      </c>
    </row>
    <row r="4" spans="1:101" x14ac:dyDescent="0.3">
      <c r="A4">
        <v>3</v>
      </c>
      <c r="B4">
        <v>139</v>
      </c>
      <c r="C4">
        <v>1</v>
      </c>
      <c r="D4">
        <v>0</v>
      </c>
      <c r="E4">
        <v>245</v>
      </c>
      <c r="F4">
        <v>355</v>
      </c>
      <c r="G4">
        <v>182</v>
      </c>
      <c r="H4">
        <v>115</v>
      </c>
      <c r="I4">
        <v>282</v>
      </c>
      <c r="J4">
        <v>103</v>
      </c>
      <c r="K4">
        <v>321</v>
      </c>
      <c r="L4">
        <v>1095</v>
      </c>
      <c r="M4">
        <v>1038</v>
      </c>
      <c r="N4">
        <v>1024</v>
      </c>
      <c r="O4">
        <v>1105</v>
      </c>
      <c r="P4">
        <v>2165</v>
      </c>
      <c r="Q4">
        <v>1063</v>
      </c>
      <c r="R4">
        <v>997</v>
      </c>
      <c r="S4">
        <v>1113</v>
      </c>
      <c r="T4">
        <v>1050</v>
      </c>
      <c r="U4">
        <v>962</v>
      </c>
      <c r="V4">
        <v>1135</v>
      </c>
      <c r="W4">
        <v>1195</v>
      </c>
      <c r="X4">
        <v>1417</v>
      </c>
      <c r="Y4">
        <v>1164</v>
      </c>
      <c r="Z4">
        <v>1039</v>
      </c>
      <c r="AA4">
        <v>1180</v>
      </c>
      <c r="AB4">
        <v>1347</v>
      </c>
      <c r="AC4">
        <v>1358</v>
      </c>
      <c r="AD4">
        <v>1221</v>
      </c>
      <c r="AE4">
        <v>1162</v>
      </c>
      <c r="AF4">
        <v>857</v>
      </c>
      <c r="AG4">
        <v>808</v>
      </c>
      <c r="AH4">
        <v>831</v>
      </c>
      <c r="AI4">
        <v>844</v>
      </c>
      <c r="AJ4">
        <v>794</v>
      </c>
      <c r="AK4">
        <v>997</v>
      </c>
      <c r="AL4">
        <v>853</v>
      </c>
      <c r="AM4">
        <v>801</v>
      </c>
      <c r="AN4">
        <v>855</v>
      </c>
      <c r="AO4">
        <v>869</v>
      </c>
      <c r="AP4">
        <v>776</v>
      </c>
      <c r="AQ4">
        <v>756</v>
      </c>
      <c r="AR4">
        <v>677</v>
      </c>
      <c r="AS4">
        <v>686</v>
      </c>
      <c r="AT4">
        <v>749</v>
      </c>
      <c r="AU4">
        <v>605</v>
      </c>
      <c r="AV4">
        <v>530</v>
      </c>
      <c r="AW4">
        <v>532</v>
      </c>
      <c r="AX4">
        <v>605</v>
      </c>
      <c r="AY4">
        <v>498</v>
      </c>
      <c r="AZ4">
        <v>499</v>
      </c>
      <c r="BA4">
        <v>1095</v>
      </c>
      <c r="BB4">
        <v>1106</v>
      </c>
      <c r="BC4">
        <v>982</v>
      </c>
      <c r="BD4">
        <v>559</v>
      </c>
      <c r="BE4">
        <v>954</v>
      </c>
      <c r="BF4">
        <v>949</v>
      </c>
      <c r="BG4">
        <v>1398</v>
      </c>
      <c r="BH4">
        <v>458</v>
      </c>
      <c r="BI4">
        <v>866</v>
      </c>
      <c r="BJ4">
        <v>1319</v>
      </c>
      <c r="BK4">
        <v>956</v>
      </c>
      <c r="BL4">
        <v>766</v>
      </c>
      <c r="BM4">
        <v>898</v>
      </c>
      <c r="BN4">
        <v>1042</v>
      </c>
      <c r="BO4">
        <v>1391</v>
      </c>
      <c r="BP4">
        <v>1004</v>
      </c>
      <c r="BQ4">
        <v>527</v>
      </c>
      <c r="BR4">
        <v>884</v>
      </c>
      <c r="BS4">
        <v>459</v>
      </c>
      <c r="BT4">
        <v>540</v>
      </c>
      <c r="BU4">
        <v>1695</v>
      </c>
      <c r="BV4">
        <v>1165</v>
      </c>
      <c r="BW4">
        <v>642</v>
      </c>
      <c r="BX4">
        <v>1395</v>
      </c>
      <c r="BY4">
        <v>1099</v>
      </c>
      <c r="BZ4">
        <v>1059</v>
      </c>
      <c r="CA4">
        <v>730</v>
      </c>
      <c r="CB4">
        <v>775</v>
      </c>
      <c r="CC4">
        <v>588</v>
      </c>
      <c r="CD4">
        <v>1084</v>
      </c>
      <c r="CE4">
        <v>1498</v>
      </c>
      <c r="CF4">
        <v>1229</v>
      </c>
      <c r="CG4">
        <v>497</v>
      </c>
      <c r="CH4">
        <v>608</v>
      </c>
      <c r="CI4">
        <v>686</v>
      </c>
      <c r="CJ4">
        <v>564</v>
      </c>
      <c r="CK4">
        <v>1009</v>
      </c>
      <c r="CL4">
        <v>679</v>
      </c>
      <c r="CM4">
        <v>1355</v>
      </c>
      <c r="CN4">
        <v>1015</v>
      </c>
      <c r="CO4">
        <v>988</v>
      </c>
      <c r="CP4">
        <v>788</v>
      </c>
      <c r="CQ4">
        <v>1335</v>
      </c>
      <c r="CR4">
        <v>1232</v>
      </c>
      <c r="CS4">
        <v>953</v>
      </c>
      <c r="CT4">
        <v>900</v>
      </c>
      <c r="CU4">
        <v>1280</v>
      </c>
      <c r="CV4">
        <v>660</v>
      </c>
      <c r="CW4">
        <v>1396</v>
      </c>
    </row>
    <row r="5" spans="1:101" x14ac:dyDescent="0.3">
      <c r="A5">
        <v>4</v>
      </c>
      <c r="B5">
        <v>195</v>
      </c>
      <c r="C5">
        <v>56</v>
      </c>
      <c r="D5">
        <v>56</v>
      </c>
      <c r="E5">
        <v>0</v>
      </c>
      <c r="F5">
        <v>411</v>
      </c>
      <c r="G5">
        <v>238</v>
      </c>
      <c r="H5">
        <v>170</v>
      </c>
      <c r="I5">
        <v>171</v>
      </c>
      <c r="J5">
        <v>158</v>
      </c>
      <c r="K5">
        <v>209</v>
      </c>
      <c r="L5">
        <v>1150</v>
      </c>
      <c r="M5">
        <v>1094</v>
      </c>
      <c r="N5">
        <v>1080</v>
      </c>
      <c r="O5">
        <v>1160</v>
      </c>
      <c r="P5">
        <v>2221</v>
      </c>
      <c r="Q5">
        <v>1118</v>
      </c>
      <c r="R5">
        <v>1052</v>
      </c>
      <c r="S5">
        <v>1168</v>
      </c>
      <c r="T5">
        <v>1106</v>
      </c>
      <c r="U5">
        <v>1018</v>
      </c>
      <c r="V5">
        <v>1190</v>
      </c>
      <c r="W5">
        <v>1250</v>
      </c>
      <c r="X5">
        <v>1473</v>
      </c>
      <c r="Y5">
        <v>1219</v>
      </c>
      <c r="Z5">
        <v>1095</v>
      </c>
      <c r="AA5">
        <v>1236</v>
      </c>
      <c r="AB5">
        <v>1402</v>
      </c>
      <c r="AC5">
        <v>1413</v>
      </c>
      <c r="AD5">
        <v>1277</v>
      </c>
      <c r="AE5">
        <v>1218</v>
      </c>
      <c r="AF5">
        <v>913</v>
      </c>
      <c r="AG5">
        <v>864</v>
      </c>
      <c r="AH5">
        <v>887</v>
      </c>
      <c r="AI5">
        <v>900</v>
      </c>
      <c r="AJ5">
        <v>849</v>
      </c>
      <c r="AK5">
        <v>1052</v>
      </c>
      <c r="AL5">
        <v>909</v>
      </c>
      <c r="AM5">
        <v>857</v>
      </c>
      <c r="AN5">
        <v>910</v>
      </c>
      <c r="AO5">
        <v>925</v>
      </c>
      <c r="AP5">
        <v>832</v>
      </c>
      <c r="AQ5">
        <v>812</v>
      </c>
      <c r="AR5">
        <v>732</v>
      </c>
      <c r="AS5">
        <v>741</v>
      </c>
      <c r="AT5">
        <v>805</v>
      </c>
      <c r="AU5">
        <v>661</v>
      </c>
      <c r="AV5">
        <v>585</v>
      </c>
      <c r="AW5">
        <v>587</v>
      </c>
      <c r="AX5">
        <v>661</v>
      </c>
      <c r="AY5">
        <v>554</v>
      </c>
      <c r="AZ5">
        <v>555</v>
      </c>
      <c r="BA5">
        <v>1150</v>
      </c>
      <c r="BB5">
        <v>1162</v>
      </c>
      <c r="BC5">
        <v>1038</v>
      </c>
      <c r="BD5">
        <v>614</v>
      </c>
      <c r="BE5">
        <v>1010</v>
      </c>
      <c r="BF5">
        <v>1005</v>
      </c>
      <c r="BG5">
        <v>1454</v>
      </c>
      <c r="BH5">
        <v>514</v>
      </c>
      <c r="BI5">
        <v>922</v>
      </c>
      <c r="BJ5">
        <v>1374</v>
      </c>
      <c r="BK5">
        <v>1012</v>
      </c>
      <c r="BL5">
        <v>821</v>
      </c>
      <c r="BM5">
        <v>954</v>
      </c>
      <c r="BN5">
        <v>987</v>
      </c>
      <c r="BO5">
        <v>1447</v>
      </c>
      <c r="BP5">
        <v>899</v>
      </c>
      <c r="BQ5">
        <v>583</v>
      </c>
      <c r="BR5">
        <v>940</v>
      </c>
      <c r="BS5">
        <v>514</v>
      </c>
      <c r="BT5">
        <v>595</v>
      </c>
      <c r="BU5">
        <v>1751</v>
      </c>
      <c r="BV5">
        <v>1054</v>
      </c>
      <c r="BW5">
        <v>698</v>
      </c>
      <c r="BX5">
        <v>1450</v>
      </c>
      <c r="BY5">
        <v>971</v>
      </c>
      <c r="BZ5">
        <v>1114</v>
      </c>
      <c r="CA5">
        <v>786</v>
      </c>
      <c r="CB5">
        <v>831</v>
      </c>
      <c r="CC5">
        <v>643</v>
      </c>
      <c r="CD5">
        <v>1140</v>
      </c>
      <c r="CE5">
        <v>1554</v>
      </c>
      <c r="CF5">
        <v>1284</v>
      </c>
      <c r="CG5">
        <v>552</v>
      </c>
      <c r="CH5">
        <v>618</v>
      </c>
      <c r="CI5">
        <v>742</v>
      </c>
      <c r="CJ5">
        <v>619</v>
      </c>
      <c r="CK5">
        <v>1065</v>
      </c>
      <c r="CL5">
        <v>734</v>
      </c>
      <c r="CM5">
        <v>1411</v>
      </c>
      <c r="CN5">
        <v>1070</v>
      </c>
      <c r="CO5">
        <v>1044</v>
      </c>
      <c r="CP5">
        <v>844</v>
      </c>
      <c r="CQ5">
        <v>1390</v>
      </c>
      <c r="CR5">
        <v>1288</v>
      </c>
      <c r="CS5">
        <v>1008</v>
      </c>
      <c r="CT5">
        <v>955</v>
      </c>
      <c r="CU5">
        <v>1336</v>
      </c>
      <c r="CV5">
        <v>716</v>
      </c>
      <c r="CW5">
        <v>1452</v>
      </c>
    </row>
    <row r="6" spans="1:101" x14ac:dyDescent="0.3">
      <c r="A6">
        <v>5</v>
      </c>
      <c r="B6">
        <v>279</v>
      </c>
      <c r="C6">
        <v>489</v>
      </c>
      <c r="D6">
        <v>488</v>
      </c>
      <c r="E6">
        <v>550</v>
      </c>
      <c r="F6">
        <v>0</v>
      </c>
      <c r="G6">
        <v>323</v>
      </c>
      <c r="H6">
        <v>301</v>
      </c>
      <c r="I6">
        <v>588</v>
      </c>
      <c r="J6">
        <v>311</v>
      </c>
      <c r="K6">
        <v>626</v>
      </c>
      <c r="L6">
        <v>1167</v>
      </c>
      <c r="M6">
        <v>1110</v>
      </c>
      <c r="N6">
        <v>1096</v>
      </c>
      <c r="O6">
        <v>1177</v>
      </c>
      <c r="P6">
        <v>2254</v>
      </c>
      <c r="Q6">
        <v>1135</v>
      </c>
      <c r="R6">
        <v>1069</v>
      </c>
      <c r="S6">
        <v>1185</v>
      </c>
      <c r="T6">
        <v>1122</v>
      </c>
      <c r="U6">
        <v>1034</v>
      </c>
      <c r="V6">
        <v>1149</v>
      </c>
      <c r="W6">
        <v>1267</v>
      </c>
      <c r="X6">
        <v>1353</v>
      </c>
      <c r="Y6">
        <v>1178</v>
      </c>
      <c r="Z6">
        <v>1112</v>
      </c>
      <c r="AA6">
        <v>1252</v>
      </c>
      <c r="AB6">
        <v>1283</v>
      </c>
      <c r="AC6">
        <v>1294</v>
      </c>
      <c r="AD6">
        <v>1361</v>
      </c>
      <c r="AE6">
        <v>1177</v>
      </c>
      <c r="AF6">
        <v>929</v>
      </c>
      <c r="AG6">
        <v>881</v>
      </c>
      <c r="AH6">
        <v>903</v>
      </c>
      <c r="AI6">
        <v>917</v>
      </c>
      <c r="AJ6">
        <v>866</v>
      </c>
      <c r="AK6">
        <v>1069</v>
      </c>
      <c r="AL6">
        <v>926</v>
      </c>
      <c r="AM6">
        <v>873</v>
      </c>
      <c r="AN6">
        <v>927</v>
      </c>
      <c r="AO6">
        <v>941</v>
      </c>
      <c r="AP6">
        <v>865</v>
      </c>
      <c r="AQ6">
        <v>845</v>
      </c>
      <c r="AR6">
        <v>765</v>
      </c>
      <c r="AS6">
        <v>775</v>
      </c>
      <c r="AT6">
        <v>838</v>
      </c>
      <c r="AU6">
        <v>694</v>
      </c>
      <c r="AV6">
        <v>619</v>
      </c>
      <c r="AW6">
        <v>621</v>
      </c>
      <c r="AX6">
        <v>694</v>
      </c>
      <c r="AY6">
        <v>587</v>
      </c>
      <c r="AZ6">
        <v>435</v>
      </c>
      <c r="BA6">
        <v>1031</v>
      </c>
      <c r="BB6">
        <v>1042</v>
      </c>
      <c r="BC6">
        <v>918</v>
      </c>
      <c r="BD6">
        <v>494</v>
      </c>
      <c r="BE6">
        <v>1065</v>
      </c>
      <c r="BF6">
        <v>1022</v>
      </c>
      <c r="BG6">
        <v>1334</v>
      </c>
      <c r="BH6">
        <v>547</v>
      </c>
      <c r="BI6">
        <v>939</v>
      </c>
      <c r="BJ6">
        <v>1391</v>
      </c>
      <c r="BK6">
        <v>892</v>
      </c>
      <c r="BL6">
        <v>952</v>
      </c>
      <c r="BM6">
        <v>970</v>
      </c>
      <c r="BN6">
        <v>986</v>
      </c>
      <c r="BO6">
        <v>1327</v>
      </c>
      <c r="BP6">
        <v>898</v>
      </c>
      <c r="BQ6">
        <v>812</v>
      </c>
      <c r="BR6">
        <v>820</v>
      </c>
      <c r="BS6">
        <v>190</v>
      </c>
      <c r="BT6">
        <v>475</v>
      </c>
      <c r="BU6">
        <v>1631</v>
      </c>
      <c r="BV6">
        <v>1053</v>
      </c>
      <c r="BW6">
        <v>714</v>
      </c>
      <c r="BX6">
        <v>1330</v>
      </c>
      <c r="BY6">
        <v>970</v>
      </c>
      <c r="BZ6">
        <v>995</v>
      </c>
      <c r="CA6">
        <v>666</v>
      </c>
      <c r="CB6">
        <v>847</v>
      </c>
      <c r="CC6">
        <v>660</v>
      </c>
      <c r="CD6">
        <v>1156</v>
      </c>
      <c r="CE6">
        <v>1571</v>
      </c>
      <c r="CF6">
        <v>1165</v>
      </c>
      <c r="CG6">
        <v>432</v>
      </c>
      <c r="CH6">
        <v>387</v>
      </c>
      <c r="CI6">
        <v>622</v>
      </c>
      <c r="CJ6">
        <v>750</v>
      </c>
      <c r="CK6">
        <v>1081</v>
      </c>
      <c r="CL6">
        <v>751</v>
      </c>
      <c r="CM6">
        <v>1291</v>
      </c>
      <c r="CN6">
        <v>1087</v>
      </c>
      <c r="CO6">
        <v>1060</v>
      </c>
      <c r="CP6">
        <v>861</v>
      </c>
      <c r="CQ6">
        <v>1270</v>
      </c>
      <c r="CR6">
        <v>1168</v>
      </c>
      <c r="CS6">
        <v>888</v>
      </c>
      <c r="CT6">
        <v>836</v>
      </c>
      <c r="CU6">
        <v>1216</v>
      </c>
      <c r="CV6">
        <v>847</v>
      </c>
      <c r="CW6">
        <v>1332</v>
      </c>
    </row>
    <row r="7" spans="1:101" x14ac:dyDescent="0.3">
      <c r="A7">
        <v>6</v>
      </c>
      <c r="B7">
        <v>82</v>
      </c>
      <c r="C7">
        <v>419</v>
      </c>
      <c r="D7">
        <v>418</v>
      </c>
      <c r="E7">
        <v>480</v>
      </c>
      <c r="F7">
        <v>297</v>
      </c>
      <c r="G7">
        <v>0</v>
      </c>
      <c r="H7">
        <v>231</v>
      </c>
      <c r="I7">
        <v>517</v>
      </c>
      <c r="J7">
        <v>240</v>
      </c>
      <c r="K7">
        <v>556</v>
      </c>
      <c r="L7">
        <v>1174</v>
      </c>
      <c r="M7">
        <v>1117</v>
      </c>
      <c r="N7">
        <v>1103</v>
      </c>
      <c r="O7">
        <v>1184</v>
      </c>
      <c r="P7">
        <v>2261</v>
      </c>
      <c r="Q7">
        <v>1141</v>
      </c>
      <c r="R7">
        <v>1076</v>
      </c>
      <c r="S7">
        <v>1191</v>
      </c>
      <c r="T7">
        <v>1129</v>
      </c>
      <c r="U7">
        <v>1041</v>
      </c>
      <c r="V7">
        <v>1156</v>
      </c>
      <c r="W7">
        <v>1274</v>
      </c>
      <c r="X7">
        <v>1360</v>
      </c>
      <c r="Y7">
        <v>1185</v>
      </c>
      <c r="Z7">
        <v>1118</v>
      </c>
      <c r="AA7">
        <v>1259</v>
      </c>
      <c r="AB7">
        <v>1289</v>
      </c>
      <c r="AC7">
        <v>1300</v>
      </c>
      <c r="AD7">
        <v>1368</v>
      </c>
      <c r="AE7">
        <v>1184</v>
      </c>
      <c r="AF7">
        <v>936</v>
      </c>
      <c r="AG7">
        <v>887</v>
      </c>
      <c r="AH7">
        <v>910</v>
      </c>
      <c r="AI7">
        <v>923</v>
      </c>
      <c r="AJ7">
        <v>872</v>
      </c>
      <c r="AK7">
        <v>1075</v>
      </c>
      <c r="AL7">
        <v>932</v>
      </c>
      <c r="AM7">
        <v>880</v>
      </c>
      <c r="AN7">
        <v>934</v>
      </c>
      <c r="AO7">
        <v>948</v>
      </c>
      <c r="AP7">
        <v>871</v>
      </c>
      <c r="AQ7">
        <v>851</v>
      </c>
      <c r="AR7">
        <v>772</v>
      </c>
      <c r="AS7">
        <v>781</v>
      </c>
      <c r="AT7">
        <v>845</v>
      </c>
      <c r="AU7">
        <v>701</v>
      </c>
      <c r="AV7">
        <v>625</v>
      </c>
      <c r="AW7">
        <v>627</v>
      </c>
      <c r="AX7">
        <v>701</v>
      </c>
      <c r="AY7">
        <v>594</v>
      </c>
      <c r="AZ7">
        <v>442</v>
      </c>
      <c r="BA7">
        <v>1037</v>
      </c>
      <c r="BB7">
        <v>1049</v>
      </c>
      <c r="BC7">
        <v>925</v>
      </c>
      <c r="BD7">
        <v>501</v>
      </c>
      <c r="BE7">
        <v>1070</v>
      </c>
      <c r="BF7">
        <v>1028</v>
      </c>
      <c r="BG7">
        <v>1340</v>
      </c>
      <c r="BH7">
        <v>554</v>
      </c>
      <c r="BI7">
        <v>945</v>
      </c>
      <c r="BJ7">
        <v>1397</v>
      </c>
      <c r="BK7">
        <v>899</v>
      </c>
      <c r="BL7">
        <v>882</v>
      </c>
      <c r="BM7">
        <v>977</v>
      </c>
      <c r="BN7">
        <v>984</v>
      </c>
      <c r="BO7">
        <v>1334</v>
      </c>
      <c r="BP7">
        <v>946</v>
      </c>
      <c r="BQ7">
        <v>742</v>
      </c>
      <c r="BR7">
        <v>827</v>
      </c>
      <c r="BS7">
        <v>401</v>
      </c>
      <c r="BT7">
        <v>482</v>
      </c>
      <c r="BU7">
        <v>1638</v>
      </c>
      <c r="BV7">
        <v>1151</v>
      </c>
      <c r="BW7">
        <v>721</v>
      </c>
      <c r="BX7">
        <v>1337</v>
      </c>
      <c r="BY7">
        <v>1042</v>
      </c>
      <c r="BZ7">
        <v>1001</v>
      </c>
      <c r="CA7">
        <v>673</v>
      </c>
      <c r="CB7">
        <v>854</v>
      </c>
      <c r="CC7">
        <v>667</v>
      </c>
      <c r="CD7">
        <v>1163</v>
      </c>
      <c r="CE7">
        <v>1577</v>
      </c>
      <c r="CF7">
        <v>1171</v>
      </c>
      <c r="CG7">
        <v>439</v>
      </c>
      <c r="CH7">
        <v>551</v>
      </c>
      <c r="CI7">
        <v>629</v>
      </c>
      <c r="CJ7">
        <v>680</v>
      </c>
      <c r="CK7">
        <v>1088</v>
      </c>
      <c r="CL7">
        <v>757</v>
      </c>
      <c r="CM7">
        <v>1298</v>
      </c>
      <c r="CN7">
        <v>1094</v>
      </c>
      <c r="CO7">
        <v>1067</v>
      </c>
      <c r="CP7">
        <v>867</v>
      </c>
      <c r="CQ7">
        <v>1277</v>
      </c>
      <c r="CR7">
        <v>1175</v>
      </c>
      <c r="CS7">
        <v>895</v>
      </c>
      <c r="CT7">
        <v>842</v>
      </c>
      <c r="CU7">
        <v>1223</v>
      </c>
      <c r="CV7">
        <v>777</v>
      </c>
      <c r="CW7">
        <v>1338</v>
      </c>
    </row>
    <row r="8" spans="1:101" x14ac:dyDescent="0.3">
      <c r="A8">
        <v>7</v>
      </c>
      <c r="B8">
        <v>46</v>
      </c>
      <c r="C8">
        <v>188</v>
      </c>
      <c r="D8">
        <v>187</v>
      </c>
      <c r="E8">
        <v>249</v>
      </c>
      <c r="F8">
        <v>262</v>
      </c>
      <c r="G8">
        <v>89</v>
      </c>
      <c r="H8">
        <v>0</v>
      </c>
      <c r="I8">
        <v>287</v>
      </c>
      <c r="J8">
        <v>9</v>
      </c>
      <c r="K8">
        <v>325</v>
      </c>
      <c r="L8">
        <v>1001</v>
      </c>
      <c r="M8">
        <v>945</v>
      </c>
      <c r="N8">
        <v>931</v>
      </c>
      <c r="O8">
        <v>1011</v>
      </c>
      <c r="P8">
        <v>2072</v>
      </c>
      <c r="Q8">
        <v>969</v>
      </c>
      <c r="R8">
        <v>903</v>
      </c>
      <c r="S8">
        <v>1019</v>
      </c>
      <c r="T8">
        <v>957</v>
      </c>
      <c r="U8">
        <v>869</v>
      </c>
      <c r="V8">
        <v>1042</v>
      </c>
      <c r="W8">
        <v>1102</v>
      </c>
      <c r="X8">
        <v>1324</v>
      </c>
      <c r="Y8">
        <v>1070</v>
      </c>
      <c r="Z8">
        <v>946</v>
      </c>
      <c r="AA8">
        <v>1087</v>
      </c>
      <c r="AB8">
        <v>1253</v>
      </c>
      <c r="AC8">
        <v>1264</v>
      </c>
      <c r="AD8">
        <v>1128</v>
      </c>
      <c r="AE8">
        <v>1069</v>
      </c>
      <c r="AF8">
        <v>764</v>
      </c>
      <c r="AG8">
        <v>715</v>
      </c>
      <c r="AH8">
        <v>738</v>
      </c>
      <c r="AI8">
        <v>751</v>
      </c>
      <c r="AJ8">
        <v>700</v>
      </c>
      <c r="AK8">
        <v>903</v>
      </c>
      <c r="AL8">
        <v>760</v>
      </c>
      <c r="AM8">
        <v>708</v>
      </c>
      <c r="AN8">
        <v>762</v>
      </c>
      <c r="AO8">
        <v>776</v>
      </c>
      <c r="AP8">
        <v>683</v>
      </c>
      <c r="AQ8">
        <v>663</v>
      </c>
      <c r="AR8">
        <v>583</v>
      </c>
      <c r="AS8">
        <v>592</v>
      </c>
      <c r="AT8">
        <v>656</v>
      </c>
      <c r="AU8">
        <v>512</v>
      </c>
      <c r="AV8">
        <v>437</v>
      </c>
      <c r="AW8">
        <v>438</v>
      </c>
      <c r="AX8">
        <v>512</v>
      </c>
      <c r="AY8">
        <v>405</v>
      </c>
      <c r="AZ8">
        <v>406</v>
      </c>
      <c r="BA8">
        <v>1001</v>
      </c>
      <c r="BB8">
        <v>1013</v>
      </c>
      <c r="BC8">
        <v>889</v>
      </c>
      <c r="BD8">
        <v>465</v>
      </c>
      <c r="BE8">
        <v>861</v>
      </c>
      <c r="BF8">
        <v>856</v>
      </c>
      <c r="BG8">
        <v>1305</v>
      </c>
      <c r="BH8">
        <v>365</v>
      </c>
      <c r="BI8">
        <v>773</v>
      </c>
      <c r="BJ8">
        <v>1225</v>
      </c>
      <c r="BK8">
        <v>863</v>
      </c>
      <c r="BL8">
        <v>672</v>
      </c>
      <c r="BM8">
        <v>805</v>
      </c>
      <c r="BN8">
        <v>949</v>
      </c>
      <c r="BO8">
        <v>1298</v>
      </c>
      <c r="BP8">
        <v>910</v>
      </c>
      <c r="BQ8">
        <v>532</v>
      </c>
      <c r="BR8">
        <v>791</v>
      </c>
      <c r="BS8">
        <v>365</v>
      </c>
      <c r="BT8">
        <v>446</v>
      </c>
      <c r="BU8">
        <v>1602</v>
      </c>
      <c r="BV8">
        <v>1115</v>
      </c>
      <c r="BW8">
        <v>549</v>
      </c>
      <c r="BX8">
        <v>1301</v>
      </c>
      <c r="BY8">
        <v>1006</v>
      </c>
      <c r="BZ8">
        <v>965</v>
      </c>
      <c r="CA8">
        <v>637</v>
      </c>
      <c r="CB8">
        <v>682</v>
      </c>
      <c r="CC8">
        <v>495</v>
      </c>
      <c r="CD8">
        <v>991</v>
      </c>
      <c r="CE8">
        <v>1405</v>
      </c>
      <c r="CF8">
        <v>1135</v>
      </c>
      <c r="CG8">
        <v>403</v>
      </c>
      <c r="CH8">
        <v>515</v>
      </c>
      <c r="CI8">
        <v>593</v>
      </c>
      <c r="CJ8">
        <v>470</v>
      </c>
      <c r="CK8">
        <v>916</v>
      </c>
      <c r="CL8">
        <v>585</v>
      </c>
      <c r="CM8">
        <v>1262</v>
      </c>
      <c r="CN8">
        <v>922</v>
      </c>
      <c r="CO8">
        <v>895</v>
      </c>
      <c r="CP8">
        <v>695</v>
      </c>
      <c r="CQ8">
        <v>1241</v>
      </c>
      <c r="CR8">
        <v>1139</v>
      </c>
      <c r="CS8">
        <v>859</v>
      </c>
      <c r="CT8">
        <v>806</v>
      </c>
      <c r="CU8">
        <v>1187</v>
      </c>
      <c r="CV8">
        <v>567</v>
      </c>
      <c r="CW8">
        <v>1303</v>
      </c>
    </row>
    <row r="9" spans="1:101" x14ac:dyDescent="0.3">
      <c r="A9">
        <v>8</v>
      </c>
      <c r="B9">
        <v>313</v>
      </c>
      <c r="C9">
        <v>174</v>
      </c>
      <c r="D9">
        <v>173</v>
      </c>
      <c r="E9">
        <v>122</v>
      </c>
      <c r="F9">
        <v>528</v>
      </c>
      <c r="G9">
        <v>356</v>
      </c>
      <c r="H9">
        <v>288</v>
      </c>
      <c r="I9">
        <v>0</v>
      </c>
      <c r="J9">
        <v>276</v>
      </c>
      <c r="K9">
        <v>109</v>
      </c>
      <c r="L9">
        <v>1268</v>
      </c>
      <c r="M9">
        <v>1212</v>
      </c>
      <c r="N9">
        <v>1198</v>
      </c>
      <c r="O9">
        <v>1278</v>
      </c>
      <c r="P9">
        <v>2339</v>
      </c>
      <c r="Q9">
        <v>1236</v>
      </c>
      <c r="R9">
        <v>1170</v>
      </c>
      <c r="S9">
        <v>1286</v>
      </c>
      <c r="T9">
        <v>1224</v>
      </c>
      <c r="U9">
        <v>1136</v>
      </c>
      <c r="V9">
        <v>1308</v>
      </c>
      <c r="W9">
        <v>1368</v>
      </c>
      <c r="X9">
        <v>1591</v>
      </c>
      <c r="Y9">
        <v>1337</v>
      </c>
      <c r="Z9">
        <v>1213</v>
      </c>
      <c r="AA9">
        <v>1354</v>
      </c>
      <c r="AB9">
        <v>1520</v>
      </c>
      <c r="AC9">
        <v>1531</v>
      </c>
      <c r="AD9">
        <v>1395</v>
      </c>
      <c r="AE9">
        <v>1336</v>
      </c>
      <c r="AF9">
        <v>1030</v>
      </c>
      <c r="AG9">
        <v>982</v>
      </c>
      <c r="AH9">
        <v>1004</v>
      </c>
      <c r="AI9">
        <v>1018</v>
      </c>
      <c r="AJ9">
        <v>967</v>
      </c>
      <c r="AK9">
        <v>1170</v>
      </c>
      <c r="AL9">
        <v>1027</v>
      </c>
      <c r="AM9">
        <v>975</v>
      </c>
      <c r="AN9">
        <v>1028</v>
      </c>
      <c r="AO9">
        <v>1043</v>
      </c>
      <c r="AP9">
        <v>949</v>
      </c>
      <c r="AQ9">
        <v>929</v>
      </c>
      <c r="AR9">
        <v>850</v>
      </c>
      <c r="AS9">
        <v>859</v>
      </c>
      <c r="AT9">
        <v>923</v>
      </c>
      <c r="AU9">
        <v>779</v>
      </c>
      <c r="AV9">
        <v>703</v>
      </c>
      <c r="AW9">
        <v>705</v>
      </c>
      <c r="AX9">
        <v>779</v>
      </c>
      <c r="AY9">
        <v>672</v>
      </c>
      <c r="AZ9">
        <v>673</v>
      </c>
      <c r="BA9">
        <v>1268</v>
      </c>
      <c r="BB9">
        <v>1280</v>
      </c>
      <c r="BC9">
        <v>1024</v>
      </c>
      <c r="BD9">
        <v>732</v>
      </c>
      <c r="BE9">
        <v>1127</v>
      </c>
      <c r="BF9">
        <v>1123</v>
      </c>
      <c r="BG9">
        <v>1571</v>
      </c>
      <c r="BH9">
        <v>632</v>
      </c>
      <c r="BI9">
        <v>1040</v>
      </c>
      <c r="BJ9">
        <v>1492</v>
      </c>
      <c r="BK9">
        <v>1130</v>
      </c>
      <c r="BL9">
        <v>939</v>
      </c>
      <c r="BM9">
        <v>1072</v>
      </c>
      <c r="BN9">
        <v>964</v>
      </c>
      <c r="BO9">
        <v>1565</v>
      </c>
      <c r="BP9">
        <v>875</v>
      </c>
      <c r="BQ9">
        <v>701</v>
      </c>
      <c r="BR9">
        <v>1058</v>
      </c>
      <c r="BS9">
        <v>517</v>
      </c>
      <c r="BT9">
        <v>713</v>
      </c>
      <c r="BU9">
        <v>1869</v>
      </c>
      <c r="BV9">
        <v>1031</v>
      </c>
      <c r="BW9">
        <v>816</v>
      </c>
      <c r="BX9">
        <v>1568</v>
      </c>
      <c r="BY9">
        <v>947</v>
      </c>
      <c r="BZ9">
        <v>1232</v>
      </c>
      <c r="CA9">
        <v>784</v>
      </c>
      <c r="CB9">
        <v>949</v>
      </c>
      <c r="CC9">
        <v>761</v>
      </c>
      <c r="CD9">
        <v>1258</v>
      </c>
      <c r="CE9">
        <v>1672</v>
      </c>
      <c r="CF9">
        <v>1402</v>
      </c>
      <c r="CG9">
        <v>670</v>
      </c>
      <c r="CH9">
        <v>595</v>
      </c>
      <c r="CI9">
        <v>860</v>
      </c>
      <c r="CJ9">
        <v>737</v>
      </c>
      <c r="CK9">
        <v>1183</v>
      </c>
      <c r="CL9">
        <v>852</v>
      </c>
      <c r="CM9">
        <v>1529</v>
      </c>
      <c r="CN9">
        <v>1188</v>
      </c>
      <c r="CO9">
        <v>1162</v>
      </c>
      <c r="CP9">
        <v>962</v>
      </c>
      <c r="CQ9">
        <v>1508</v>
      </c>
      <c r="CR9">
        <v>1406</v>
      </c>
      <c r="CS9">
        <v>1126</v>
      </c>
      <c r="CT9">
        <v>959</v>
      </c>
      <c r="CU9">
        <v>1454</v>
      </c>
      <c r="CV9">
        <v>834</v>
      </c>
      <c r="CW9">
        <v>1569</v>
      </c>
    </row>
    <row r="10" spans="1:101" x14ac:dyDescent="0.3">
      <c r="A10">
        <v>9</v>
      </c>
      <c r="B10">
        <v>36</v>
      </c>
      <c r="C10">
        <v>262</v>
      </c>
      <c r="D10">
        <v>261</v>
      </c>
      <c r="E10">
        <v>324</v>
      </c>
      <c r="F10">
        <v>252</v>
      </c>
      <c r="G10">
        <v>80</v>
      </c>
      <c r="H10">
        <v>75</v>
      </c>
      <c r="I10">
        <v>361</v>
      </c>
      <c r="J10">
        <v>0</v>
      </c>
      <c r="K10">
        <v>400</v>
      </c>
      <c r="L10">
        <v>1055</v>
      </c>
      <c r="M10">
        <v>998</v>
      </c>
      <c r="N10">
        <v>984</v>
      </c>
      <c r="O10">
        <v>1065</v>
      </c>
      <c r="P10">
        <v>2125</v>
      </c>
      <c r="Q10">
        <v>1023</v>
      </c>
      <c r="R10">
        <v>957</v>
      </c>
      <c r="S10">
        <v>1072</v>
      </c>
      <c r="T10">
        <v>1010</v>
      </c>
      <c r="U10">
        <v>922</v>
      </c>
      <c r="V10">
        <v>1111</v>
      </c>
      <c r="W10">
        <v>1155</v>
      </c>
      <c r="X10">
        <v>1315</v>
      </c>
      <c r="Y10">
        <v>1140</v>
      </c>
      <c r="Z10">
        <v>999</v>
      </c>
      <c r="AA10">
        <v>1140</v>
      </c>
      <c r="AB10">
        <v>1244</v>
      </c>
      <c r="AC10">
        <v>1255</v>
      </c>
      <c r="AD10">
        <v>1323</v>
      </c>
      <c r="AE10">
        <v>1138</v>
      </c>
      <c r="AF10">
        <v>817</v>
      </c>
      <c r="AG10">
        <v>768</v>
      </c>
      <c r="AH10">
        <v>791</v>
      </c>
      <c r="AI10">
        <v>804</v>
      </c>
      <c r="AJ10">
        <v>754</v>
      </c>
      <c r="AK10">
        <v>957</v>
      </c>
      <c r="AL10">
        <v>813</v>
      </c>
      <c r="AM10">
        <v>761</v>
      </c>
      <c r="AN10">
        <v>815</v>
      </c>
      <c r="AO10">
        <v>829</v>
      </c>
      <c r="AP10">
        <v>736</v>
      </c>
      <c r="AQ10">
        <v>716</v>
      </c>
      <c r="AR10">
        <v>637</v>
      </c>
      <c r="AS10">
        <v>646</v>
      </c>
      <c r="AT10">
        <v>709</v>
      </c>
      <c r="AU10">
        <v>565</v>
      </c>
      <c r="AV10">
        <v>490</v>
      </c>
      <c r="AW10">
        <v>492</v>
      </c>
      <c r="AX10">
        <v>565</v>
      </c>
      <c r="AY10">
        <v>458</v>
      </c>
      <c r="AZ10">
        <v>396</v>
      </c>
      <c r="BA10">
        <v>992</v>
      </c>
      <c r="BB10">
        <v>1004</v>
      </c>
      <c r="BC10">
        <v>879</v>
      </c>
      <c r="BD10">
        <v>456</v>
      </c>
      <c r="BE10">
        <v>914</v>
      </c>
      <c r="BF10">
        <v>909</v>
      </c>
      <c r="BG10">
        <v>1295</v>
      </c>
      <c r="BH10">
        <v>418</v>
      </c>
      <c r="BI10">
        <v>826</v>
      </c>
      <c r="BJ10">
        <v>1279</v>
      </c>
      <c r="BK10">
        <v>854</v>
      </c>
      <c r="BL10">
        <v>726</v>
      </c>
      <c r="BM10">
        <v>858</v>
      </c>
      <c r="BN10">
        <v>939</v>
      </c>
      <c r="BO10">
        <v>1288</v>
      </c>
      <c r="BP10">
        <v>901</v>
      </c>
      <c r="BQ10">
        <v>586</v>
      </c>
      <c r="BR10">
        <v>781</v>
      </c>
      <c r="BS10">
        <v>356</v>
      </c>
      <c r="BT10">
        <v>437</v>
      </c>
      <c r="BU10">
        <v>1593</v>
      </c>
      <c r="BV10">
        <v>1106</v>
      </c>
      <c r="BW10">
        <v>602</v>
      </c>
      <c r="BX10">
        <v>1292</v>
      </c>
      <c r="BY10">
        <v>996</v>
      </c>
      <c r="BZ10">
        <v>956</v>
      </c>
      <c r="CA10">
        <v>627</v>
      </c>
      <c r="CB10">
        <v>735</v>
      </c>
      <c r="CC10">
        <v>548</v>
      </c>
      <c r="CD10">
        <v>1044</v>
      </c>
      <c r="CE10">
        <v>1458</v>
      </c>
      <c r="CF10">
        <v>1126</v>
      </c>
      <c r="CG10">
        <v>394</v>
      </c>
      <c r="CH10">
        <v>506</v>
      </c>
      <c r="CI10">
        <v>584</v>
      </c>
      <c r="CJ10">
        <v>524</v>
      </c>
      <c r="CK10">
        <v>969</v>
      </c>
      <c r="CL10">
        <v>638</v>
      </c>
      <c r="CM10">
        <v>1253</v>
      </c>
      <c r="CN10">
        <v>975</v>
      </c>
      <c r="CO10">
        <v>948</v>
      </c>
      <c r="CP10">
        <v>748</v>
      </c>
      <c r="CQ10">
        <v>1232</v>
      </c>
      <c r="CR10">
        <v>1130</v>
      </c>
      <c r="CS10">
        <v>850</v>
      </c>
      <c r="CT10">
        <v>797</v>
      </c>
      <c r="CU10">
        <v>1177</v>
      </c>
      <c r="CV10">
        <v>620</v>
      </c>
      <c r="CW10">
        <v>1293</v>
      </c>
    </row>
    <row r="11" spans="1:101" x14ac:dyDescent="0.3">
      <c r="A11">
        <v>10</v>
      </c>
      <c r="B11">
        <v>357</v>
      </c>
      <c r="C11">
        <v>218</v>
      </c>
      <c r="D11">
        <v>218</v>
      </c>
      <c r="E11">
        <v>166</v>
      </c>
      <c r="F11">
        <v>573</v>
      </c>
      <c r="G11">
        <v>400</v>
      </c>
      <c r="H11">
        <v>332</v>
      </c>
      <c r="I11">
        <v>112</v>
      </c>
      <c r="J11">
        <v>320</v>
      </c>
      <c r="K11">
        <v>0</v>
      </c>
      <c r="L11">
        <v>1312</v>
      </c>
      <c r="M11">
        <v>1256</v>
      </c>
      <c r="N11">
        <v>1242</v>
      </c>
      <c r="O11">
        <v>1322</v>
      </c>
      <c r="P11">
        <v>2383</v>
      </c>
      <c r="Q11">
        <v>1280</v>
      </c>
      <c r="R11">
        <v>1214</v>
      </c>
      <c r="S11">
        <v>1330</v>
      </c>
      <c r="T11">
        <v>1268</v>
      </c>
      <c r="U11">
        <v>1180</v>
      </c>
      <c r="V11">
        <v>1369</v>
      </c>
      <c r="W11">
        <v>1412</v>
      </c>
      <c r="X11">
        <v>1573</v>
      </c>
      <c r="Y11">
        <v>1398</v>
      </c>
      <c r="Z11">
        <v>1257</v>
      </c>
      <c r="AA11">
        <v>1398</v>
      </c>
      <c r="AB11">
        <v>1503</v>
      </c>
      <c r="AC11">
        <v>1514</v>
      </c>
      <c r="AD11">
        <v>1439</v>
      </c>
      <c r="AE11">
        <v>1397</v>
      </c>
      <c r="AF11">
        <v>1075</v>
      </c>
      <c r="AG11">
        <v>1026</v>
      </c>
      <c r="AH11">
        <v>1049</v>
      </c>
      <c r="AI11">
        <v>1062</v>
      </c>
      <c r="AJ11">
        <v>1011</v>
      </c>
      <c r="AK11">
        <v>1214</v>
      </c>
      <c r="AL11">
        <v>1071</v>
      </c>
      <c r="AM11">
        <v>1019</v>
      </c>
      <c r="AN11">
        <v>1072</v>
      </c>
      <c r="AO11">
        <v>1087</v>
      </c>
      <c r="AP11">
        <v>994</v>
      </c>
      <c r="AQ11">
        <v>974</v>
      </c>
      <c r="AR11">
        <v>894</v>
      </c>
      <c r="AS11">
        <v>903</v>
      </c>
      <c r="AT11">
        <v>967</v>
      </c>
      <c r="AU11">
        <v>823</v>
      </c>
      <c r="AV11">
        <v>747</v>
      </c>
      <c r="AW11">
        <v>749</v>
      </c>
      <c r="AX11">
        <v>823</v>
      </c>
      <c r="AY11">
        <v>716</v>
      </c>
      <c r="AZ11">
        <v>717</v>
      </c>
      <c r="BA11">
        <v>1250</v>
      </c>
      <c r="BB11">
        <v>1262</v>
      </c>
      <c r="BC11">
        <v>965</v>
      </c>
      <c r="BD11">
        <v>776</v>
      </c>
      <c r="BE11">
        <v>1172</v>
      </c>
      <c r="BF11">
        <v>1167</v>
      </c>
      <c r="BG11">
        <v>1554</v>
      </c>
      <c r="BH11">
        <v>676</v>
      </c>
      <c r="BI11">
        <v>1084</v>
      </c>
      <c r="BJ11">
        <v>1536</v>
      </c>
      <c r="BK11">
        <v>1112</v>
      </c>
      <c r="BL11">
        <v>983</v>
      </c>
      <c r="BM11">
        <v>1116</v>
      </c>
      <c r="BN11">
        <v>905</v>
      </c>
      <c r="BO11">
        <v>1547</v>
      </c>
      <c r="BP11">
        <v>816</v>
      </c>
      <c r="BQ11">
        <v>745</v>
      </c>
      <c r="BR11">
        <v>1040</v>
      </c>
      <c r="BS11">
        <v>458</v>
      </c>
      <c r="BT11">
        <v>757</v>
      </c>
      <c r="BU11">
        <v>1851</v>
      </c>
      <c r="BV11">
        <v>972</v>
      </c>
      <c r="BW11">
        <v>860</v>
      </c>
      <c r="BX11">
        <v>1550</v>
      </c>
      <c r="BY11">
        <v>888</v>
      </c>
      <c r="BZ11">
        <v>1214</v>
      </c>
      <c r="CA11">
        <v>725</v>
      </c>
      <c r="CB11">
        <v>993</v>
      </c>
      <c r="CC11">
        <v>805</v>
      </c>
      <c r="CD11">
        <v>1302</v>
      </c>
      <c r="CE11">
        <v>1716</v>
      </c>
      <c r="CF11">
        <v>1385</v>
      </c>
      <c r="CG11">
        <v>714</v>
      </c>
      <c r="CH11">
        <v>536</v>
      </c>
      <c r="CI11">
        <v>904</v>
      </c>
      <c r="CJ11">
        <v>781</v>
      </c>
      <c r="CK11">
        <v>1227</v>
      </c>
      <c r="CL11">
        <v>896</v>
      </c>
      <c r="CM11">
        <v>1511</v>
      </c>
      <c r="CN11">
        <v>1232</v>
      </c>
      <c r="CO11">
        <v>1206</v>
      </c>
      <c r="CP11">
        <v>1006</v>
      </c>
      <c r="CQ11">
        <v>1490</v>
      </c>
      <c r="CR11">
        <v>1388</v>
      </c>
      <c r="CS11">
        <v>1108</v>
      </c>
      <c r="CT11">
        <v>900</v>
      </c>
      <c r="CU11">
        <v>1436</v>
      </c>
      <c r="CV11">
        <v>878</v>
      </c>
      <c r="CW11">
        <v>1552</v>
      </c>
    </row>
    <row r="12" spans="1:101" x14ac:dyDescent="0.3">
      <c r="A12">
        <v>11</v>
      </c>
      <c r="B12">
        <v>1158</v>
      </c>
      <c r="C12">
        <v>1287</v>
      </c>
      <c r="D12">
        <v>1286</v>
      </c>
      <c r="E12">
        <v>1348</v>
      </c>
      <c r="F12">
        <v>1223</v>
      </c>
      <c r="G12">
        <v>1202</v>
      </c>
      <c r="H12">
        <v>1112</v>
      </c>
      <c r="I12">
        <v>1386</v>
      </c>
      <c r="J12">
        <v>1122</v>
      </c>
      <c r="K12">
        <v>1424</v>
      </c>
      <c r="L12">
        <v>0</v>
      </c>
      <c r="M12">
        <v>155</v>
      </c>
      <c r="N12">
        <v>141</v>
      </c>
      <c r="O12">
        <v>118</v>
      </c>
      <c r="P12">
        <v>2381</v>
      </c>
      <c r="Q12">
        <v>101</v>
      </c>
      <c r="R12">
        <v>153</v>
      </c>
      <c r="S12">
        <v>71</v>
      </c>
      <c r="T12">
        <v>113</v>
      </c>
      <c r="U12">
        <v>309</v>
      </c>
      <c r="V12">
        <v>1174</v>
      </c>
      <c r="W12">
        <v>1206</v>
      </c>
      <c r="X12">
        <v>1317</v>
      </c>
      <c r="Y12">
        <v>1228</v>
      </c>
      <c r="Z12">
        <v>1051</v>
      </c>
      <c r="AA12">
        <v>1192</v>
      </c>
      <c r="AB12">
        <v>1358</v>
      </c>
      <c r="AC12">
        <v>1242</v>
      </c>
      <c r="AD12">
        <v>1233</v>
      </c>
      <c r="AE12">
        <v>1217</v>
      </c>
      <c r="AF12">
        <v>775</v>
      </c>
      <c r="AG12">
        <v>726</v>
      </c>
      <c r="AH12">
        <v>749</v>
      </c>
      <c r="AI12">
        <v>762</v>
      </c>
      <c r="AJ12">
        <v>711</v>
      </c>
      <c r="AK12">
        <v>904</v>
      </c>
      <c r="AL12">
        <v>771</v>
      </c>
      <c r="AM12">
        <v>719</v>
      </c>
      <c r="AN12">
        <v>691</v>
      </c>
      <c r="AO12">
        <v>787</v>
      </c>
      <c r="AP12">
        <v>1044</v>
      </c>
      <c r="AQ12">
        <v>1024</v>
      </c>
      <c r="AR12">
        <v>944</v>
      </c>
      <c r="AS12">
        <v>968</v>
      </c>
      <c r="AT12">
        <v>1017</v>
      </c>
      <c r="AU12">
        <v>1017</v>
      </c>
      <c r="AV12">
        <v>798</v>
      </c>
      <c r="AW12">
        <v>943</v>
      </c>
      <c r="AX12">
        <v>949</v>
      </c>
      <c r="AY12">
        <v>762</v>
      </c>
      <c r="AZ12">
        <v>854</v>
      </c>
      <c r="BA12">
        <v>1303</v>
      </c>
      <c r="BB12">
        <v>1501</v>
      </c>
      <c r="BC12">
        <v>1377</v>
      </c>
      <c r="BD12">
        <v>1110</v>
      </c>
      <c r="BE12">
        <v>1446</v>
      </c>
      <c r="BF12">
        <v>867</v>
      </c>
      <c r="BG12">
        <v>1389</v>
      </c>
      <c r="BH12">
        <v>870</v>
      </c>
      <c r="BI12">
        <v>878</v>
      </c>
      <c r="BJ12">
        <v>1242</v>
      </c>
      <c r="BK12">
        <v>1279</v>
      </c>
      <c r="BL12">
        <v>1358</v>
      </c>
      <c r="BM12">
        <v>1059</v>
      </c>
      <c r="BN12">
        <v>1583</v>
      </c>
      <c r="BO12">
        <v>1397</v>
      </c>
      <c r="BP12">
        <v>1555</v>
      </c>
      <c r="BQ12">
        <v>1328</v>
      </c>
      <c r="BR12">
        <v>1279</v>
      </c>
      <c r="BS12">
        <v>1213</v>
      </c>
      <c r="BT12">
        <v>1091</v>
      </c>
      <c r="BU12">
        <v>1546</v>
      </c>
      <c r="BV12">
        <v>1760</v>
      </c>
      <c r="BW12">
        <v>841</v>
      </c>
      <c r="BX12">
        <v>1385</v>
      </c>
      <c r="BY12">
        <v>1494</v>
      </c>
      <c r="BZ12">
        <v>1454</v>
      </c>
      <c r="CA12">
        <v>1282</v>
      </c>
      <c r="CB12">
        <v>596</v>
      </c>
      <c r="CC12">
        <v>704</v>
      </c>
      <c r="CD12">
        <v>1007</v>
      </c>
      <c r="CE12">
        <v>1422</v>
      </c>
      <c r="CF12">
        <v>1462</v>
      </c>
      <c r="CG12">
        <v>1233</v>
      </c>
      <c r="CH12">
        <v>1363</v>
      </c>
      <c r="CI12">
        <v>916</v>
      </c>
      <c r="CJ12">
        <v>1265</v>
      </c>
      <c r="CK12">
        <v>1020</v>
      </c>
      <c r="CL12">
        <v>932</v>
      </c>
      <c r="CM12">
        <v>1271</v>
      </c>
      <c r="CN12">
        <v>938</v>
      </c>
      <c r="CO12">
        <v>815</v>
      </c>
      <c r="CP12">
        <v>651</v>
      </c>
      <c r="CQ12">
        <v>1452</v>
      </c>
      <c r="CR12">
        <v>1285</v>
      </c>
      <c r="CS12">
        <v>1142</v>
      </c>
      <c r="CT12">
        <v>1312</v>
      </c>
      <c r="CU12">
        <v>1315</v>
      </c>
      <c r="CV12">
        <v>1292</v>
      </c>
      <c r="CW12">
        <v>1487</v>
      </c>
    </row>
    <row r="13" spans="1:101" x14ac:dyDescent="0.3">
      <c r="A13">
        <v>12</v>
      </c>
      <c r="B13">
        <v>1003</v>
      </c>
      <c r="C13">
        <v>1132</v>
      </c>
      <c r="D13">
        <v>1131</v>
      </c>
      <c r="E13">
        <v>1193</v>
      </c>
      <c r="F13">
        <v>1068</v>
      </c>
      <c r="G13">
        <v>1047</v>
      </c>
      <c r="H13">
        <v>957</v>
      </c>
      <c r="I13">
        <v>1231</v>
      </c>
      <c r="J13">
        <v>967</v>
      </c>
      <c r="K13">
        <v>1269</v>
      </c>
      <c r="L13">
        <v>287</v>
      </c>
      <c r="M13">
        <v>0</v>
      </c>
      <c r="N13">
        <v>216</v>
      </c>
      <c r="O13">
        <v>297</v>
      </c>
      <c r="P13">
        <v>2226</v>
      </c>
      <c r="Q13">
        <v>255</v>
      </c>
      <c r="R13">
        <v>189</v>
      </c>
      <c r="S13">
        <v>305</v>
      </c>
      <c r="T13">
        <v>242</v>
      </c>
      <c r="U13">
        <v>154</v>
      </c>
      <c r="V13">
        <v>1019</v>
      </c>
      <c r="W13">
        <v>1051</v>
      </c>
      <c r="X13">
        <v>1162</v>
      </c>
      <c r="Y13">
        <v>1073</v>
      </c>
      <c r="Z13">
        <v>896</v>
      </c>
      <c r="AA13">
        <v>1037</v>
      </c>
      <c r="AB13">
        <v>1204</v>
      </c>
      <c r="AC13">
        <v>1087</v>
      </c>
      <c r="AD13">
        <v>1078</v>
      </c>
      <c r="AE13">
        <v>1062</v>
      </c>
      <c r="AF13">
        <v>620</v>
      </c>
      <c r="AG13">
        <v>571</v>
      </c>
      <c r="AH13">
        <v>594</v>
      </c>
      <c r="AI13">
        <v>607</v>
      </c>
      <c r="AJ13">
        <v>556</v>
      </c>
      <c r="AK13">
        <v>773</v>
      </c>
      <c r="AL13">
        <v>616</v>
      </c>
      <c r="AM13">
        <v>564</v>
      </c>
      <c r="AN13">
        <v>559</v>
      </c>
      <c r="AO13">
        <v>632</v>
      </c>
      <c r="AP13">
        <v>889</v>
      </c>
      <c r="AQ13">
        <v>869</v>
      </c>
      <c r="AR13">
        <v>790</v>
      </c>
      <c r="AS13">
        <v>813</v>
      </c>
      <c r="AT13">
        <v>862</v>
      </c>
      <c r="AU13">
        <v>862</v>
      </c>
      <c r="AV13">
        <v>643</v>
      </c>
      <c r="AW13">
        <v>788</v>
      </c>
      <c r="AX13">
        <v>794</v>
      </c>
      <c r="AY13">
        <v>607</v>
      </c>
      <c r="AZ13">
        <v>699</v>
      </c>
      <c r="BA13">
        <v>1148</v>
      </c>
      <c r="BB13">
        <v>1347</v>
      </c>
      <c r="BC13">
        <v>1222</v>
      </c>
      <c r="BD13">
        <v>955</v>
      </c>
      <c r="BE13">
        <v>1291</v>
      </c>
      <c r="BF13">
        <v>712</v>
      </c>
      <c r="BG13">
        <v>1234</v>
      </c>
      <c r="BH13">
        <v>715</v>
      </c>
      <c r="BI13">
        <v>723</v>
      </c>
      <c r="BJ13">
        <v>1087</v>
      </c>
      <c r="BK13">
        <v>1124</v>
      </c>
      <c r="BL13">
        <v>1203</v>
      </c>
      <c r="BM13">
        <v>904</v>
      </c>
      <c r="BN13">
        <v>1428</v>
      </c>
      <c r="BO13">
        <v>1243</v>
      </c>
      <c r="BP13">
        <v>1400</v>
      </c>
      <c r="BQ13">
        <v>1173</v>
      </c>
      <c r="BR13">
        <v>1124</v>
      </c>
      <c r="BS13">
        <v>1058</v>
      </c>
      <c r="BT13">
        <v>936</v>
      </c>
      <c r="BU13">
        <v>1391</v>
      </c>
      <c r="BV13">
        <v>1605</v>
      </c>
      <c r="BW13">
        <v>686</v>
      </c>
      <c r="BX13">
        <v>1231</v>
      </c>
      <c r="BY13">
        <v>1339</v>
      </c>
      <c r="BZ13">
        <v>1299</v>
      </c>
      <c r="CA13">
        <v>1127</v>
      </c>
      <c r="CB13">
        <v>442</v>
      </c>
      <c r="CC13">
        <v>549</v>
      </c>
      <c r="CD13">
        <v>852</v>
      </c>
      <c r="CE13">
        <v>1267</v>
      </c>
      <c r="CF13">
        <v>1307</v>
      </c>
      <c r="CG13">
        <v>1078</v>
      </c>
      <c r="CH13">
        <v>1208</v>
      </c>
      <c r="CI13">
        <v>761</v>
      </c>
      <c r="CJ13">
        <v>1110</v>
      </c>
      <c r="CK13">
        <v>865</v>
      </c>
      <c r="CL13">
        <v>777</v>
      </c>
      <c r="CM13">
        <v>1116</v>
      </c>
      <c r="CN13">
        <v>783</v>
      </c>
      <c r="CO13">
        <v>684</v>
      </c>
      <c r="CP13">
        <v>496</v>
      </c>
      <c r="CQ13">
        <v>1298</v>
      </c>
      <c r="CR13">
        <v>1130</v>
      </c>
      <c r="CS13">
        <v>987</v>
      </c>
      <c r="CT13">
        <v>1157</v>
      </c>
      <c r="CU13">
        <v>1161</v>
      </c>
      <c r="CV13">
        <v>1137</v>
      </c>
      <c r="CW13">
        <v>1332</v>
      </c>
    </row>
    <row r="14" spans="1:101" x14ac:dyDescent="0.3">
      <c r="A14">
        <v>13</v>
      </c>
      <c r="B14">
        <v>1017</v>
      </c>
      <c r="C14">
        <v>1146</v>
      </c>
      <c r="D14">
        <v>1145</v>
      </c>
      <c r="E14">
        <v>1207</v>
      </c>
      <c r="F14">
        <v>1082</v>
      </c>
      <c r="G14">
        <v>1061</v>
      </c>
      <c r="H14">
        <v>971</v>
      </c>
      <c r="I14">
        <v>1245</v>
      </c>
      <c r="J14">
        <v>981</v>
      </c>
      <c r="K14">
        <v>1283</v>
      </c>
      <c r="L14">
        <v>301</v>
      </c>
      <c r="M14">
        <v>14</v>
      </c>
      <c r="N14">
        <v>0</v>
      </c>
      <c r="O14">
        <v>311</v>
      </c>
      <c r="P14">
        <v>2240</v>
      </c>
      <c r="Q14">
        <v>269</v>
      </c>
      <c r="R14">
        <v>203</v>
      </c>
      <c r="S14">
        <v>319</v>
      </c>
      <c r="T14">
        <v>256</v>
      </c>
      <c r="U14">
        <v>168</v>
      </c>
      <c r="V14">
        <v>1033</v>
      </c>
      <c r="W14">
        <v>1065</v>
      </c>
      <c r="X14">
        <v>1176</v>
      </c>
      <c r="Y14">
        <v>1087</v>
      </c>
      <c r="Z14">
        <v>910</v>
      </c>
      <c r="AA14">
        <v>1051</v>
      </c>
      <c r="AB14">
        <v>1218</v>
      </c>
      <c r="AC14">
        <v>1101</v>
      </c>
      <c r="AD14">
        <v>1092</v>
      </c>
      <c r="AE14">
        <v>1076</v>
      </c>
      <c r="AF14">
        <v>634</v>
      </c>
      <c r="AG14">
        <v>585</v>
      </c>
      <c r="AH14">
        <v>608</v>
      </c>
      <c r="AI14">
        <v>621</v>
      </c>
      <c r="AJ14">
        <v>570</v>
      </c>
      <c r="AK14">
        <v>787</v>
      </c>
      <c r="AL14">
        <v>630</v>
      </c>
      <c r="AM14">
        <v>578</v>
      </c>
      <c r="AN14">
        <v>573</v>
      </c>
      <c r="AO14">
        <v>646</v>
      </c>
      <c r="AP14">
        <v>903</v>
      </c>
      <c r="AQ14">
        <v>883</v>
      </c>
      <c r="AR14">
        <v>803</v>
      </c>
      <c r="AS14">
        <v>827</v>
      </c>
      <c r="AT14">
        <v>876</v>
      </c>
      <c r="AU14">
        <v>876</v>
      </c>
      <c r="AV14">
        <v>657</v>
      </c>
      <c r="AW14">
        <v>802</v>
      </c>
      <c r="AX14">
        <v>808</v>
      </c>
      <c r="AY14">
        <v>621</v>
      </c>
      <c r="AZ14">
        <v>713</v>
      </c>
      <c r="BA14">
        <v>1162</v>
      </c>
      <c r="BB14">
        <v>1360</v>
      </c>
      <c r="BC14">
        <v>1236</v>
      </c>
      <c r="BD14">
        <v>969</v>
      </c>
      <c r="BE14">
        <v>1305</v>
      </c>
      <c r="BF14">
        <v>726</v>
      </c>
      <c r="BG14">
        <v>1248</v>
      </c>
      <c r="BH14">
        <v>729</v>
      </c>
      <c r="BI14">
        <v>737</v>
      </c>
      <c r="BJ14">
        <v>1101</v>
      </c>
      <c r="BK14">
        <v>1138</v>
      </c>
      <c r="BL14">
        <v>1217</v>
      </c>
      <c r="BM14">
        <v>918</v>
      </c>
      <c r="BN14">
        <v>1442</v>
      </c>
      <c r="BO14">
        <v>1257</v>
      </c>
      <c r="BP14">
        <v>1414</v>
      </c>
      <c r="BQ14">
        <v>1187</v>
      </c>
      <c r="BR14">
        <v>1138</v>
      </c>
      <c r="BS14">
        <v>1072</v>
      </c>
      <c r="BT14">
        <v>950</v>
      </c>
      <c r="BU14">
        <v>1405</v>
      </c>
      <c r="BV14">
        <v>1619</v>
      </c>
      <c r="BW14">
        <v>700</v>
      </c>
      <c r="BX14">
        <v>1244</v>
      </c>
      <c r="BY14">
        <v>1353</v>
      </c>
      <c r="BZ14">
        <v>1313</v>
      </c>
      <c r="CA14">
        <v>1141</v>
      </c>
      <c r="CB14">
        <v>455</v>
      </c>
      <c r="CC14">
        <v>563</v>
      </c>
      <c r="CD14">
        <v>866</v>
      </c>
      <c r="CE14">
        <v>1281</v>
      </c>
      <c r="CF14">
        <v>1321</v>
      </c>
      <c r="CG14">
        <v>1092</v>
      </c>
      <c r="CH14">
        <v>1222</v>
      </c>
      <c r="CI14">
        <v>775</v>
      </c>
      <c r="CJ14">
        <v>1124</v>
      </c>
      <c r="CK14">
        <v>879</v>
      </c>
      <c r="CL14">
        <v>791</v>
      </c>
      <c r="CM14">
        <v>1130</v>
      </c>
      <c r="CN14">
        <v>797</v>
      </c>
      <c r="CO14">
        <v>698</v>
      </c>
      <c r="CP14">
        <v>510</v>
      </c>
      <c r="CQ14">
        <v>1312</v>
      </c>
      <c r="CR14">
        <v>1144</v>
      </c>
      <c r="CS14">
        <v>1001</v>
      </c>
      <c r="CT14">
        <v>1171</v>
      </c>
      <c r="CU14">
        <v>1174</v>
      </c>
      <c r="CV14">
        <v>1151</v>
      </c>
      <c r="CW14">
        <v>1346</v>
      </c>
    </row>
    <row r="15" spans="1:101" x14ac:dyDescent="0.3">
      <c r="A15">
        <v>14</v>
      </c>
      <c r="B15">
        <v>1090</v>
      </c>
      <c r="C15">
        <v>1219</v>
      </c>
      <c r="D15">
        <v>1218</v>
      </c>
      <c r="E15">
        <v>1280</v>
      </c>
      <c r="F15">
        <v>1155</v>
      </c>
      <c r="G15">
        <v>1133</v>
      </c>
      <c r="H15">
        <v>1044</v>
      </c>
      <c r="I15">
        <v>1318</v>
      </c>
      <c r="J15">
        <v>1054</v>
      </c>
      <c r="K15">
        <v>1356</v>
      </c>
      <c r="L15">
        <v>143</v>
      </c>
      <c r="M15">
        <v>87</v>
      </c>
      <c r="N15">
        <v>73</v>
      </c>
      <c r="O15">
        <v>0</v>
      </c>
      <c r="P15">
        <v>2313</v>
      </c>
      <c r="Q15">
        <v>111</v>
      </c>
      <c r="R15">
        <v>231</v>
      </c>
      <c r="S15">
        <v>171</v>
      </c>
      <c r="T15">
        <v>99</v>
      </c>
      <c r="U15">
        <v>241</v>
      </c>
      <c r="V15">
        <v>1106</v>
      </c>
      <c r="W15">
        <v>1138</v>
      </c>
      <c r="X15">
        <v>1249</v>
      </c>
      <c r="Y15">
        <v>1159</v>
      </c>
      <c r="Z15">
        <v>982</v>
      </c>
      <c r="AA15">
        <v>1123</v>
      </c>
      <c r="AB15">
        <v>1290</v>
      </c>
      <c r="AC15">
        <v>1174</v>
      </c>
      <c r="AD15">
        <v>1165</v>
      </c>
      <c r="AE15">
        <v>1148</v>
      </c>
      <c r="AF15">
        <v>706</v>
      </c>
      <c r="AG15">
        <v>658</v>
      </c>
      <c r="AH15">
        <v>680</v>
      </c>
      <c r="AI15">
        <v>694</v>
      </c>
      <c r="AJ15">
        <v>643</v>
      </c>
      <c r="AK15">
        <v>859</v>
      </c>
      <c r="AL15">
        <v>703</v>
      </c>
      <c r="AM15">
        <v>651</v>
      </c>
      <c r="AN15">
        <v>646</v>
      </c>
      <c r="AO15">
        <v>719</v>
      </c>
      <c r="AP15">
        <v>976</v>
      </c>
      <c r="AQ15">
        <v>956</v>
      </c>
      <c r="AR15">
        <v>876</v>
      </c>
      <c r="AS15">
        <v>900</v>
      </c>
      <c r="AT15">
        <v>949</v>
      </c>
      <c r="AU15">
        <v>948</v>
      </c>
      <c r="AV15">
        <v>730</v>
      </c>
      <c r="AW15">
        <v>875</v>
      </c>
      <c r="AX15">
        <v>880</v>
      </c>
      <c r="AY15">
        <v>694</v>
      </c>
      <c r="AZ15">
        <v>786</v>
      </c>
      <c r="BA15">
        <v>1234</v>
      </c>
      <c r="BB15">
        <v>1433</v>
      </c>
      <c r="BC15">
        <v>1309</v>
      </c>
      <c r="BD15">
        <v>1042</v>
      </c>
      <c r="BE15">
        <v>1378</v>
      </c>
      <c r="BF15">
        <v>799</v>
      </c>
      <c r="BG15">
        <v>1321</v>
      </c>
      <c r="BH15">
        <v>801</v>
      </c>
      <c r="BI15">
        <v>809</v>
      </c>
      <c r="BJ15">
        <v>1174</v>
      </c>
      <c r="BK15">
        <v>1210</v>
      </c>
      <c r="BL15">
        <v>1290</v>
      </c>
      <c r="BM15">
        <v>991</v>
      </c>
      <c r="BN15">
        <v>1514</v>
      </c>
      <c r="BO15">
        <v>1329</v>
      </c>
      <c r="BP15">
        <v>1487</v>
      </c>
      <c r="BQ15">
        <v>1259</v>
      </c>
      <c r="BR15">
        <v>1211</v>
      </c>
      <c r="BS15">
        <v>1145</v>
      </c>
      <c r="BT15">
        <v>1023</v>
      </c>
      <c r="BU15">
        <v>1478</v>
      </c>
      <c r="BV15">
        <v>1692</v>
      </c>
      <c r="BW15">
        <v>773</v>
      </c>
      <c r="BX15">
        <v>1317</v>
      </c>
      <c r="BY15">
        <v>1426</v>
      </c>
      <c r="BZ15">
        <v>1386</v>
      </c>
      <c r="CA15">
        <v>1213</v>
      </c>
      <c r="CB15">
        <v>528</v>
      </c>
      <c r="CC15">
        <v>636</v>
      </c>
      <c r="CD15">
        <v>939</v>
      </c>
      <c r="CE15">
        <v>1353</v>
      </c>
      <c r="CF15">
        <v>1394</v>
      </c>
      <c r="CG15">
        <v>1164</v>
      </c>
      <c r="CH15">
        <v>1294</v>
      </c>
      <c r="CI15">
        <v>848</v>
      </c>
      <c r="CJ15">
        <v>1197</v>
      </c>
      <c r="CK15">
        <v>952</v>
      </c>
      <c r="CL15">
        <v>863</v>
      </c>
      <c r="CM15">
        <v>1202</v>
      </c>
      <c r="CN15">
        <v>870</v>
      </c>
      <c r="CO15">
        <v>770</v>
      </c>
      <c r="CP15">
        <v>582</v>
      </c>
      <c r="CQ15">
        <v>1384</v>
      </c>
      <c r="CR15">
        <v>1216</v>
      </c>
      <c r="CS15">
        <v>1074</v>
      </c>
      <c r="CT15">
        <v>1244</v>
      </c>
      <c r="CU15">
        <v>1247</v>
      </c>
      <c r="CV15">
        <v>1223</v>
      </c>
      <c r="CW15">
        <v>1418</v>
      </c>
    </row>
    <row r="16" spans="1:101" x14ac:dyDescent="0.3">
      <c r="A16">
        <v>15</v>
      </c>
      <c r="B16">
        <v>1100</v>
      </c>
      <c r="C16">
        <v>1229</v>
      </c>
      <c r="D16">
        <v>1228</v>
      </c>
      <c r="E16">
        <v>1290</v>
      </c>
      <c r="F16">
        <v>1220</v>
      </c>
      <c r="G16">
        <v>1143</v>
      </c>
      <c r="H16">
        <v>1054</v>
      </c>
      <c r="I16">
        <v>1328</v>
      </c>
      <c r="J16">
        <v>1064</v>
      </c>
      <c r="K16">
        <v>1366</v>
      </c>
      <c r="L16">
        <v>1310</v>
      </c>
      <c r="M16">
        <v>1253</v>
      </c>
      <c r="N16">
        <v>1239</v>
      </c>
      <c r="O16">
        <v>1320</v>
      </c>
      <c r="P16">
        <v>0</v>
      </c>
      <c r="Q16">
        <v>1277</v>
      </c>
      <c r="R16">
        <v>1212</v>
      </c>
      <c r="S16">
        <v>1327</v>
      </c>
      <c r="T16">
        <v>1265</v>
      </c>
      <c r="U16">
        <v>1177</v>
      </c>
      <c r="V16">
        <v>1450</v>
      </c>
      <c r="W16">
        <v>1482</v>
      </c>
      <c r="X16">
        <v>1587</v>
      </c>
      <c r="Y16">
        <v>1503</v>
      </c>
      <c r="Z16">
        <v>1326</v>
      </c>
      <c r="AA16">
        <v>1467</v>
      </c>
      <c r="AB16">
        <v>1629</v>
      </c>
      <c r="AC16">
        <v>1518</v>
      </c>
      <c r="AD16">
        <v>1509</v>
      </c>
      <c r="AE16">
        <v>1492</v>
      </c>
      <c r="AF16">
        <v>1173</v>
      </c>
      <c r="AG16">
        <v>1125</v>
      </c>
      <c r="AH16">
        <v>1147</v>
      </c>
      <c r="AI16">
        <v>1161</v>
      </c>
      <c r="AJ16">
        <v>1110</v>
      </c>
      <c r="AK16">
        <v>1313</v>
      </c>
      <c r="AL16">
        <v>1170</v>
      </c>
      <c r="AM16">
        <v>1117</v>
      </c>
      <c r="AN16">
        <v>1171</v>
      </c>
      <c r="AO16">
        <v>1185</v>
      </c>
      <c r="AP16">
        <v>411</v>
      </c>
      <c r="AQ16">
        <v>391</v>
      </c>
      <c r="AR16">
        <v>502</v>
      </c>
      <c r="AS16">
        <v>576</v>
      </c>
      <c r="AT16">
        <v>384</v>
      </c>
      <c r="AU16">
        <v>605</v>
      </c>
      <c r="AV16">
        <v>542</v>
      </c>
      <c r="AW16">
        <v>671</v>
      </c>
      <c r="AX16">
        <v>556</v>
      </c>
      <c r="AY16">
        <v>512</v>
      </c>
      <c r="AZ16">
        <v>908</v>
      </c>
      <c r="BA16">
        <v>1515</v>
      </c>
      <c r="BB16">
        <v>1625</v>
      </c>
      <c r="BC16">
        <v>1500</v>
      </c>
      <c r="BD16">
        <v>1107</v>
      </c>
      <c r="BE16">
        <v>1388</v>
      </c>
      <c r="BF16">
        <v>1266</v>
      </c>
      <c r="BG16">
        <v>1659</v>
      </c>
      <c r="BH16">
        <v>671</v>
      </c>
      <c r="BI16">
        <v>1153</v>
      </c>
      <c r="BJ16">
        <v>1595</v>
      </c>
      <c r="BK16">
        <v>1402</v>
      </c>
      <c r="BL16">
        <v>1300</v>
      </c>
      <c r="BM16">
        <v>1275</v>
      </c>
      <c r="BN16">
        <v>1591</v>
      </c>
      <c r="BO16">
        <v>1673</v>
      </c>
      <c r="BP16">
        <v>1552</v>
      </c>
      <c r="BQ16">
        <v>1269</v>
      </c>
      <c r="BR16">
        <v>1402</v>
      </c>
      <c r="BS16">
        <v>1210</v>
      </c>
      <c r="BT16">
        <v>1088</v>
      </c>
      <c r="BU16">
        <v>1939</v>
      </c>
      <c r="BV16">
        <v>1757</v>
      </c>
      <c r="BW16">
        <v>1064</v>
      </c>
      <c r="BX16">
        <v>1655</v>
      </c>
      <c r="BY16">
        <v>1617</v>
      </c>
      <c r="BZ16">
        <v>1577</v>
      </c>
      <c r="CA16">
        <v>1279</v>
      </c>
      <c r="CB16">
        <v>1091</v>
      </c>
      <c r="CC16">
        <v>882</v>
      </c>
      <c r="CD16">
        <v>1400</v>
      </c>
      <c r="CE16">
        <v>1815</v>
      </c>
      <c r="CF16">
        <v>1747</v>
      </c>
      <c r="CG16">
        <v>1235</v>
      </c>
      <c r="CH16">
        <v>1360</v>
      </c>
      <c r="CI16">
        <v>1039</v>
      </c>
      <c r="CJ16">
        <v>1207</v>
      </c>
      <c r="CK16">
        <v>1296</v>
      </c>
      <c r="CL16">
        <v>1055</v>
      </c>
      <c r="CM16">
        <v>1546</v>
      </c>
      <c r="CN16">
        <v>1331</v>
      </c>
      <c r="CO16">
        <v>1304</v>
      </c>
      <c r="CP16">
        <v>925</v>
      </c>
      <c r="CQ16">
        <v>1723</v>
      </c>
      <c r="CR16">
        <v>1525</v>
      </c>
      <c r="CS16">
        <v>1265</v>
      </c>
      <c r="CT16">
        <v>1435</v>
      </c>
      <c r="CU16">
        <v>1585</v>
      </c>
      <c r="CV16">
        <v>1233</v>
      </c>
      <c r="CW16">
        <v>1757</v>
      </c>
    </row>
    <row r="17" spans="1:101" x14ac:dyDescent="0.3">
      <c r="A17">
        <v>16</v>
      </c>
      <c r="B17">
        <v>1057</v>
      </c>
      <c r="C17">
        <v>1186</v>
      </c>
      <c r="D17">
        <v>1185</v>
      </c>
      <c r="E17">
        <v>1247</v>
      </c>
      <c r="F17">
        <v>1122</v>
      </c>
      <c r="G17">
        <v>1100</v>
      </c>
      <c r="H17">
        <v>1011</v>
      </c>
      <c r="I17">
        <v>1285</v>
      </c>
      <c r="J17">
        <v>1021</v>
      </c>
      <c r="K17">
        <v>1323</v>
      </c>
      <c r="L17">
        <v>32</v>
      </c>
      <c r="M17">
        <v>54</v>
      </c>
      <c r="N17">
        <v>40</v>
      </c>
      <c r="O17">
        <v>107</v>
      </c>
      <c r="P17">
        <v>2280</v>
      </c>
      <c r="Q17">
        <v>0</v>
      </c>
      <c r="R17">
        <v>142</v>
      </c>
      <c r="S17">
        <v>60</v>
      </c>
      <c r="T17">
        <v>11</v>
      </c>
      <c r="U17">
        <v>208</v>
      </c>
      <c r="V17">
        <v>1073</v>
      </c>
      <c r="W17">
        <v>1105</v>
      </c>
      <c r="X17">
        <v>1216</v>
      </c>
      <c r="Y17">
        <v>1127</v>
      </c>
      <c r="Z17">
        <v>950</v>
      </c>
      <c r="AA17">
        <v>1090</v>
      </c>
      <c r="AB17">
        <v>1257</v>
      </c>
      <c r="AC17">
        <v>1141</v>
      </c>
      <c r="AD17">
        <v>1132</v>
      </c>
      <c r="AE17">
        <v>1115</v>
      </c>
      <c r="AF17">
        <v>673</v>
      </c>
      <c r="AG17">
        <v>625</v>
      </c>
      <c r="AH17">
        <v>647</v>
      </c>
      <c r="AI17">
        <v>661</v>
      </c>
      <c r="AJ17">
        <v>610</v>
      </c>
      <c r="AK17">
        <v>826</v>
      </c>
      <c r="AL17">
        <v>670</v>
      </c>
      <c r="AM17">
        <v>618</v>
      </c>
      <c r="AN17">
        <v>613</v>
      </c>
      <c r="AO17">
        <v>686</v>
      </c>
      <c r="AP17">
        <v>943</v>
      </c>
      <c r="AQ17">
        <v>923</v>
      </c>
      <c r="AR17">
        <v>843</v>
      </c>
      <c r="AS17">
        <v>867</v>
      </c>
      <c r="AT17">
        <v>916</v>
      </c>
      <c r="AU17">
        <v>916</v>
      </c>
      <c r="AV17">
        <v>697</v>
      </c>
      <c r="AW17">
        <v>842</v>
      </c>
      <c r="AX17">
        <v>847</v>
      </c>
      <c r="AY17">
        <v>661</v>
      </c>
      <c r="AZ17">
        <v>753</v>
      </c>
      <c r="BA17">
        <v>1202</v>
      </c>
      <c r="BB17">
        <v>1400</v>
      </c>
      <c r="BC17">
        <v>1276</v>
      </c>
      <c r="BD17">
        <v>1009</v>
      </c>
      <c r="BE17">
        <v>1345</v>
      </c>
      <c r="BF17">
        <v>766</v>
      </c>
      <c r="BG17">
        <v>1288</v>
      </c>
      <c r="BH17">
        <v>769</v>
      </c>
      <c r="BI17">
        <v>777</v>
      </c>
      <c r="BJ17">
        <v>1141</v>
      </c>
      <c r="BK17">
        <v>1177</v>
      </c>
      <c r="BL17">
        <v>1257</v>
      </c>
      <c r="BM17">
        <v>958</v>
      </c>
      <c r="BN17">
        <v>1481</v>
      </c>
      <c r="BO17">
        <v>1296</v>
      </c>
      <c r="BP17">
        <v>1454</v>
      </c>
      <c r="BQ17">
        <v>1226</v>
      </c>
      <c r="BR17">
        <v>1178</v>
      </c>
      <c r="BS17">
        <v>1112</v>
      </c>
      <c r="BT17">
        <v>990</v>
      </c>
      <c r="BU17">
        <v>1445</v>
      </c>
      <c r="BV17">
        <v>1659</v>
      </c>
      <c r="BW17">
        <v>740</v>
      </c>
      <c r="BX17">
        <v>1284</v>
      </c>
      <c r="BY17">
        <v>1393</v>
      </c>
      <c r="BZ17">
        <v>1353</v>
      </c>
      <c r="CA17">
        <v>1180</v>
      </c>
      <c r="CB17">
        <v>495</v>
      </c>
      <c r="CC17">
        <v>603</v>
      </c>
      <c r="CD17">
        <v>906</v>
      </c>
      <c r="CE17">
        <v>1321</v>
      </c>
      <c r="CF17">
        <v>1361</v>
      </c>
      <c r="CG17">
        <v>1132</v>
      </c>
      <c r="CH17">
        <v>1261</v>
      </c>
      <c r="CI17">
        <v>815</v>
      </c>
      <c r="CJ17">
        <v>1164</v>
      </c>
      <c r="CK17">
        <v>919</v>
      </c>
      <c r="CL17">
        <v>830</v>
      </c>
      <c r="CM17">
        <v>1170</v>
      </c>
      <c r="CN17">
        <v>837</v>
      </c>
      <c r="CO17">
        <v>738</v>
      </c>
      <c r="CP17">
        <v>549</v>
      </c>
      <c r="CQ17">
        <v>1351</v>
      </c>
      <c r="CR17">
        <v>1184</v>
      </c>
      <c r="CS17">
        <v>1041</v>
      </c>
      <c r="CT17">
        <v>1211</v>
      </c>
      <c r="CU17">
        <v>1214</v>
      </c>
      <c r="CV17">
        <v>1190</v>
      </c>
      <c r="CW17">
        <v>1386</v>
      </c>
    </row>
    <row r="18" spans="1:101" x14ac:dyDescent="0.3">
      <c r="A18">
        <v>17</v>
      </c>
      <c r="B18">
        <v>1195</v>
      </c>
      <c r="C18">
        <v>1323</v>
      </c>
      <c r="D18">
        <v>1322</v>
      </c>
      <c r="E18">
        <v>1385</v>
      </c>
      <c r="F18">
        <v>1259</v>
      </c>
      <c r="G18">
        <v>1238</v>
      </c>
      <c r="H18">
        <v>1149</v>
      </c>
      <c r="I18">
        <v>1422</v>
      </c>
      <c r="J18">
        <v>1158</v>
      </c>
      <c r="K18">
        <v>1460</v>
      </c>
      <c r="L18">
        <v>155</v>
      </c>
      <c r="M18">
        <v>182</v>
      </c>
      <c r="N18">
        <v>168</v>
      </c>
      <c r="O18">
        <v>163</v>
      </c>
      <c r="P18">
        <v>2408</v>
      </c>
      <c r="Q18">
        <v>128</v>
      </c>
      <c r="R18">
        <v>0</v>
      </c>
      <c r="S18">
        <v>116</v>
      </c>
      <c r="T18">
        <v>139</v>
      </c>
      <c r="U18">
        <v>336</v>
      </c>
      <c r="V18">
        <v>1210</v>
      </c>
      <c r="W18">
        <v>1242</v>
      </c>
      <c r="X18">
        <v>1324</v>
      </c>
      <c r="Y18">
        <v>1264</v>
      </c>
      <c r="Z18">
        <v>1087</v>
      </c>
      <c r="AA18">
        <v>1228</v>
      </c>
      <c r="AB18">
        <v>1366</v>
      </c>
      <c r="AC18">
        <v>1278</v>
      </c>
      <c r="AD18">
        <v>1269</v>
      </c>
      <c r="AE18">
        <v>1253</v>
      </c>
      <c r="AF18">
        <v>780</v>
      </c>
      <c r="AG18">
        <v>732</v>
      </c>
      <c r="AH18">
        <v>754</v>
      </c>
      <c r="AI18">
        <v>768</v>
      </c>
      <c r="AJ18">
        <v>717</v>
      </c>
      <c r="AK18">
        <v>808</v>
      </c>
      <c r="AL18">
        <v>777</v>
      </c>
      <c r="AM18">
        <v>724</v>
      </c>
      <c r="AN18">
        <v>595</v>
      </c>
      <c r="AO18">
        <v>792</v>
      </c>
      <c r="AP18">
        <v>1071</v>
      </c>
      <c r="AQ18">
        <v>1051</v>
      </c>
      <c r="AR18">
        <v>971</v>
      </c>
      <c r="AS18">
        <v>995</v>
      </c>
      <c r="AT18">
        <v>1044</v>
      </c>
      <c r="AU18">
        <v>1053</v>
      </c>
      <c r="AV18">
        <v>824</v>
      </c>
      <c r="AW18">
        <v>979</v>
      </c>
      <c r="AX18">
        <v>975</v>
      </c>
      <c r="AY18">
        <v>788</v>
      </c>
      <c r="AZ18">
        <v>890</v>
      </c>
      <c r="BA18">
        <v>1339</v>
      </c>
      <c r="BB18">
        <v>1538</v>
      </c>
      <c r="BC18">
        <v>1413</v>
      </c>
      <c r="BD18">
        <v>1146</v>
      </c>
      <c r="BE18">
        <v>1482</v>
      </c>
      <c r="BF18">
        <v>873</v>
      </c>
      <c r="BG18">
        <v>1396</v>
      </c>
      <c r="BH18">
        <v>906</v>
      </c>
      <c r="BI18">
        <v>914</v>
      </c>
      <c r="BJ18">
        <v>1249</v>
      </c>
      <c r="BK18">
        <v>1315</v>
      </c>
      <c r="BL18">
        <v>1394</v>
      </c>
      <c r="BM18">
        <v>1095</v>
      </c>
      <c r="BN18">
        <v>1619</v>
      </c>
      <c r="BO18">
        <v>1454</v>
      </c>
      <c r="BP18">
        <v>1591</v>
      </c>
      <c r="BQ18">
        <v>1364</v>
      </c>
      <c r="BR18">
        <v>1315</v>
      </c>
      <c r="BS18">
        <v>1249</v>
      </c>
      <c r="BT18">
        <v>1127</v>
      </c>
      <c r="BU18">
        <v>1554</v>
      </c>
      <c r="BV18">
        <v>1797</v>
      </c>
      <c r="BW18">
        <v>877</v>
      </c>
      <c r="BX18">
        <v>1393</v>
      </c>
      <c r="BY18">
        <v>1530</v>
      </c>
      <c r="BZ18">
        <v>1490</v>
      </c>
      <c r="CA18">
        <v>1318</v>
      </c>
      <c r="CB18">
        <v>556</v>
      </c>
      <c r="CC18">
        <v>740</v>
      </c>
      <c r="CD18">
        <v>1015</v>
      </c>
      <c r="CE18">
        <v>1429</v>
      </c>
      <c r="CF18">
        <v>1469</v>
      </c>
      <c r="CG18">
        <v>1269</v>
      </c>
      <c r="CH18">
        <v>1399</v>
      </c>
      <c r="CI18">
        <v>953</v>
      </c>
      <c r="CJ18">
        <v>1302</v>
      </c>
      <c r="CK18">
        <v>1057</v>
      </c>
      <c r="CL18">
        <v>968</v>
      </c>
      <c r="CM18">
        <v>1307</v>
      </c>
      <c r="CN18">
        <v>946</v>
      </c>
      <c r="CO18">
        <v>719</v>
      </c>
      <c r="CP18">
        <v>677</v>
      </c>
      <c r="CQ18">
        <v>1460</v>
      </c>
      <c r="CR18">
        <v>1321</v>
      </c>
      <c r="CS18">
        <v>1178</v>
      </c>
      <c r="CT18">
        <v>1348</v>
      </c>
      <c r="CU18">
        <v>1323</v>
      </c>
      <c r="CV18">
        <v>1328</v>
      </c>
      <c r="CW18">
        <v>1494</v>
      </c>
    </row>
    <row r="19" spans="1:101" x14ac:dyDescent="0.3">
      <c r="A19">
        <v>18</v>
      </c>
      <c r="B19">
        <v>1140</v>
      </c>
      <c r="C19">
        <v>1269</v>
      </c>
      <c r="D19">
        <v>1268</v>
      </c>
      <c r="E19">
        <v>1330</v>
      </c>
      <c r="F19">
        <v>1205</v>
      </c>
      <c r="G19">
        <v>1183</v>
      </c>
      <c r="H19">
        <v>1094</v>
      </c>
      <c r="I19">
        <v>1368</v>
      </c>
      <c r="J19">
        <v>1104</v>
      </c>
      <c r="K19">
        <v>1406</v>
      </c>
      <c r="L19">
        <v>110</v>
      </c>
      <c r="M19">
        <v>137</v>
      </c>
      <c r="N19">
        <v>123</v>
      </c>
      <c r="O19">
        <v>83</v>
      </c>
      <c r="P19">
        <v>2363</v>
      </c>
      <c r="Q19">
        <v>83</v>
      </c>
      <c r="R19">
        <v>140</v>
      </c>
      <c r="S19">
        <v>0</v>
      </c>
      <c r="T19">
        <v>94</v>
      </c>
      <c r="U19">
        <v>291</v>
      </c>
      <c r="V19">
        <v>1156</v>
      </c>
      <c r="W19">
        <v>1188</v>
      </c>
      <c r="X19">
        <v>1299</v>
      </c>
      <c r="Y19">
        <v>1209</v>
      </c>
      <c r="Z19">
        <v>1032</v>
      </c>
      <c r="AA19">
        <v>1173</v>
      </c>
      <c r="AB19">
        <v>1340</v>
      </c>
      <c r="AC19">
        <v>1224</v>
      </c>
      <c r="AD19">
        <v>1214</v>
      </c>
      <c r="AE19">
        <v>1198</v>
      </c>
      <c r="AF19">
        <v>756</v>
      </c>
      <c r="AG19">
        <v>708</v>
      </c>
      <c r="AH19">
        <v>730</v>
      </c>
      <c r="AI19">
        <v>744</v>
      </c>
      <c r="AJ19">
        <v>693</v>
      </c>
      <c r="AK19">
        <v>890</v>
      </c>
      <c r="AL19">
        <v>753</v>
      </c>
      <c r="AM19">
        <v>700</v>
      </c>
      <c r="AN19">
        <v>677</v>
      </c>
      <c r="AO19">
        <v>768</v>
      </c>
      <c r="AP19">
        <v>1026</v>
      </c>
      <c r="AQ19">
        <v>1006</v>
      </c>
      <c r="AR19">
        <v>926</v>
      </c>
      <c r="AS19">
        <v>950</v>
      </c>
      <c r="AT19">
        <v>999</v>
      </c>
      <c r="AU19">
        <v>998</v>
      </c>
      <c r="AV19">
        <v>779</v>
      </c>
      <c r="AW19">
        <v>925</v>
      </c>
      <c r="AX19">
        <v>930</v>
      </c>
      <c r="AY19">
        <v>743</v>
      </c>
      <c r="AZ19">
        <v>835</v>
      </c>
      <c r="BA19">
        <v>1284</v>
      </c>
      <c r="BB19">
        <v>1483</v>
      </c>
      <c r="BC19">
        <v>1359</v>
      </c>
      <c r="BD19">
        <v>1092</v>
      </c>
      <c r="BE19">
        <v>1428</v>
      </c>
      <c r="BF19">
        <v>849</v>
      </c>
      <c r="BG19">
        <v>1371</v>
      </c>
      <c r="BH19">
        <v>851</v>
      </c>
      <c r="BI19">
        <v>859</v>
      </c>
      <c r="BJ19">
        <v>1223</v>
      </c>
      <c r="BK19">
        <v>1260</v>
      </c>
      <c r="BL19">
        <v>1340</v>
      </c>
      <c r="BM19">
        <v>1041</v>
      </c>
      <c r="BN19">
        <v>1564</v>
      </c>
      <c r="BO19">
        <v>1379</v>
      </c>
      <c r="BP19">
        <v>1537</v>
      </c>
      <c r="BQ19">
        <v>1309</v>
      </c>
      <c r="BR19">
        <v>1261</v>
      </c>
      <c r="BS19">
        <v>1195</v>
      </c>
      <c r="BT19">
        <v>1073</v>
      </c>
      <c r="BU19">
        <v>1528</v>
      </c>
      <c r="BV19">
        <v>1742</v>
      </c>
      <c r="BW19">
        <v>823</v>
      </c>
      <c r="BX19">
        <v>1367</v>
      </c>
      <c r="BY19">
        <v>1476</v>
      </c>
      <c r="BZ19">
        <v>1435</v>
      </c>
      <c r="CA19">
        <v>1263</v>
      </c>
      <c r="CB19">
        <v>578</v>
      </c>
      <c r="CC19">
        <v>686</v>
      </c>
      <c r="CD19">
        <v>989</v>
      </c>
      <c r="CE19">
        <v>1403</v>
      </c>
      <c r="CF19">
        <v>1443</v>
      </c>
      <c r="CG19">
        <v>1214</v>
      </c>
      <c r="CH19">
        <v>1344</v>
      </c>
      <c r="CI19">
        <v>898</v>
      </c>
      <c r="CJ19">
        <v>1247</v>
      </c>
      <c r="CK19">
        <v>1002</v>
      </c>
      <c r="CL19">
        <v>913</v>
      </c>
      <c r="CM19">
        <v>1252</v>
      </c>
      <c r="CN19">
        <v>920</v>
      </c>
      <c r="CO19">
        <v>801</v>
      </c>
      <c r="CP19">
        <v>632</v>
      </c>
      <c r="CQ19">
        <v>1434</v>
      </c>
      <c r="CR19">
        <v>1266</v>
      </c>
      <c r="CS19">
        <v>1124</v>
      </c>
      <c r="CT19">
        <v>1294</v>
      </c>
      <c r="CU19">
        <v>1297</v>
      </c>
      <c r="CV19">
        <v>1273</v>
      </c>
      <c r="CW19">
        <v>1468</v>
      </c>
    </row>
    <row r="20" spans="1:101" x14ac:dyDescent="0.3">
      <c r="A20">
        <v>19</v>
      </c>
      <c r="B20">
        <v>1046</v>
      </c>
      <c r="C20">
        <v>1174</v>
      </c>
      <c r="D20">
        <v>1173</v>
      </c>
      <c r="E20">
        <v>1236</v>
      </c>
      <c r="F20">
        <v>1110</v>
      </c>
      <c r="G20">
        <v>1089</v>
      </c>
      <c r="H20">
        <v>1000</v>
      </c>
      <c r="I20">
        <v>1273</v>
      </c>
      <c r="J20">
        <v>1009</v>
      </c>
      <c r="K20">
        <v>1312</v>
      </c>
      <c r="L20">
        <v>45</v>
      </c>
      <c r="M20">
        <v>42</v>
      </c>
      <c r="N20">
        <v>28</v>
      </c>
      <c r="O20">
        <v>120</v>
      </c>
      <c r="P20">
        <v>2269</v>
      </c>
      <c r="Q20">
        <v>13</v>
      </c>
      <c r="R20">
        <v>155</v>
      </c>
      <c r="S20">
        <v>73</v>
      </c>
      <c r="T20">
        <v>0</v>
      </c>
      <c r="U20">
        <v>197</v>
      </c>
      <c r="V20">
        <v>1062</v>
      </c>
      <c r="W20">
        <v>1094</v>
      </c>
      <c r="X20">
        <v>1204</v>
      </c>
      <c r="Y20">
        <v>1115</v>
      </c>
      <c r="Z20">
        <v>938</v>
      </c>
      <c r="AA20">
        <v>1079</v>
      </c>
      <c r="AB20">
        <v>1246</v>
      </c>
      <c r="AC20">
        <v>1130</v>
      </c>
      <c r="AD20">
        <v>1120</v>
      </c>
      <c r="AE20">
        <v>1104</v>
      </c>
      <c r="AF20">
        <v>662</v>
      </c>
      <c r="AG20">
        <v>613</v>
      </c>
      <c r="AH20">
        <v>636</v>
      </c>
      <c r="AI20">
        <v>649</v>
      </c>
      <c r="AJ20">
        <v>599</v>
      </c>
      <c r="AK20">
        <v>815</v>
      </c>
      <c r="AL20">
        <v>658</v>
      </c>
      <c r="AM20">
        <v>606</v>
      </c>
      <c r="AN20">
        <v>602</v>
      </c>
      <c r="AO20">
        <v>674</v>
      </c>
      <c r="AP20">
        <v>931</v>
      </c>
      <c r="AQ20">
        <v>911</v>
      </c>
      <c r="AR20">
        <v>832</v>
      </c>
      <c r="AS20">
        <v>856</v>
      </c>
      <c r="AT20">
        <v>904</v>
      </c>
      <c r="AU20">
        <v>904</v>
      </c>
      <c r="AV20">
        <v>685</v>
      </c>
      <c r="AW20">
        <v>831</v>
      </c>
      <c r="AX20">
        <v>836</v>
      </c>
      <c r="AY20">
        <v>649</v>
      </c>
      <c r="AZ20">
        <v>741</v>
      </c>
      <c r="BA20">
        <v>1190</v>
      </c>
      <c r="BB20">
        <v>1389</v>
      </c>
      <c r="BC20">
        <v>1265</v>
      </c>
      <c r="BD20">
        <v>997</v>
      </c>
      <c r="BE20">
        <v>1333</v>
      </c>
      <c r="BF20">
        <v>754</v>
      </c>
      <c r="BG20">
        <v>1276</v>
      </c>
      <c r="BH20">
        <v>757</v>
      </c>
      <c r="BI20">
        <v>765</v>
      </c>
      <c r="BJ20">
        <v>1129</v>
      </c>
      <c r="BK20">
        <v>1166</v>
      </c>
      <c r="BL20">
        <v>1245</v>
      </c>
      <c r="BM20">
        <v>947</v>
      </c>
      <c r="BN20">
        <v>1470</v>
      </c>
      <c r="BO20">
        <v>1285</v>
      </c>
      <c r="BP20">
        <v>1442</v>
      </c>
      <c r="BQ20">
        <v>1215</v>
      </c>
      <c r="BR20">
        <v>1166</v>
      </c>
      <c r="BS20">
        <v>1100</v>
      </c>
      <c r="BT20">
        <v>978</v>
      </c>
      <c r="BU20">
        <v>1434</v>
      </c>
      <c r="BV20">
        <v>1648</v>
      </c>
      <c r="BW20">
        <v>728</v>
      </c>
      <c r="BX20">
        <v>1273</v>
      </c>
      <c r="BY20">
        <v>1381</v>
      </c>
      <c r="BZ20">
        <v>1341</v>
      </c>
      <c r="CA20">
        <v>1169</v>
      </c>
      <c r="CB20">
        <v>484</v>
      </c>
      <c r="CC20">
        <v>591</v>
      </c>
      <c r="CD20">
        <v>895</v>
      </c>
      <c r="CE20">
        <v>1309</v>
      </c>
      <c r="CF20">
        <v>1349</v>
      </c>
      <c r="CG20">
        <v>1120</v>
      </c>
      <c r="CH20">
        <v>1250</v>
      </c>
      <c r="CI20">
        <v>804</v>
      </c>
      <c r="CJ20">
        <v>1153</v>
      </c>
      <c r="CK20">
        <v>908</v>
      </c>
      <c r="CL20">
        <v>819</v>
      </c>
      <c r="CM20">
        <v>1158</v>
      </c>
      <c r="CN20">
        <v>825</v>
      </c>
      <c r="CO20">
        <v>726</v>
      </c>
      <c r="CP20">
        <v>538</v>
      </c>
      <c r="CQ20">
        <v>1340</v>
      </c>
      <c r="CR20">
        <v>1172</v>
      </c>
      <c r="CS20">
        <v>1030</v>
      </c>
      <c r="CT20">
        <v>1199</v>
      </c>
      <c r="CU20">
        <v>1203</v>
      </c>
      <c r="CV20">
        <v>1179</v>
      </c>
      <c r="CW20">
        <v>1374</v>
      </c>
    </row>
    <row r="21" spans="1:101" x14ac:dyDescent="0.3">
      <c r="A21">
        <v>20</v>
      </c>
      <c r="B21">
        <v>1079</v>
      </c>
      <c r="C21">
        <v>1208</v>
      </c>
      <c r="D21">
        <v>1207</v>
      </c>
      <c r="E21">
        <v>1269</v>
      </c>
      <c r="F21">
        <v>1144</v>
      </c>
      <c r="G21">
        <v>1123</v>
      </c>
      <c r="H21">
        <v>1033</v>
      </c>
      <c r="I21">
        <v>1307</v>
      </c>
      <c r="J21">
        <v>1043</v>
      </c>
      <c r="K21">
        <v>1345</v>
      </c>
      <c r="L21">
        <v>133</v>
      </c>
      <c r="M21">
        <v>76</v>
      </c>
      <c r="N21">
        <v>62</v>
      </c>
      <c r="O21">
        <v>142</v>
      </c>
      <c r="P21">
        <v>2302</v>
      </c>
      <c r="Q21">
        <v>100</v>
      </c>
      <c r="R21">
        <v>245</v>
      </c>
      <c r="S21">
        <v>161</v>
      </c>
      <c r="T21">
        <v>88</v>
      </c>
      <c r="U21">
        <v>0</v>
      </c>
      <c r="V21">
        <v>1095</v>
      </c>
      <c r="W21">
        <v>1127</v>
      </c>
      <c r="X21">
        <v>1238</v>
      </c>
      <c r="Y21">
        <v>1149</v>
      </c>
      <c r="Z21">
        <v>972</v>
      </c>
      <c r="AA21">
        <v>1113</v>
      </c>
      <c r="AB21">
        <v>1280</v>
      </c>
      <c r="AC21">
        <v>1163</v>
      </c>
      <c r="AD21">
        <v>1154</v>
      </c>
      <c r="AE21">
        <v>1138</v>
      </c>
      <c r="AF21">
        <v>696</v>
      </c>
      <c r="AG21">
        <v>647</v>
      </c>
      <c r="AH21">
        <v>670</v>
      </c>
      <c r="AI21">
        <v>683</v>
      </c>
      <c r="AJ21">
        <v>632</v>
      </c>
      <c r="AK21">
        <v>849</v>
      </c>
      <c r="AL21">
        <v>692</v>
      </c>
      <c r="AM21">
        <v>640</v>
      </c>
      <c r="AN21">
        <v>635</v>
      </c>
      <c r="AO21">
        <v>708</v>
      </c>
      <c r="AP21">
        <v>965</v>
      </c>
      <c r="AQ21">
        <v>945</v>
      </c>
      <c r="AR21">
        <v>865</v>
      </c>
      <c r="AS21">
        <v>889</v>
      </c>
      <c r="AT21">
        <v>938</v>
      </c>
      <c r="AU21">
        <v>938</v>
      </c>
      <c r="AV21">
        <v>719</v>
      </c>
      <c r="AW21">
        <v>864</v>
      </c>
      <c r="AX21">
        <v>870</v>
      </c>
      <c r="AY21">
        <v>683</v>
      </c>
      <c r="AZ21">
        <v>775</v>
      </c>
      <c r="BA21">
        <v>1224</v>
      </c>
      <c r="BB21">
        <v>1422</v>
      </c>
      <c r="BC21">
        <v>1298</v>
      </c>
      <c r="BD21">
        <v>1031</v>
      </c>
      <c r="BE21">
        <v>1367</v>
      </c>
      <c r="BF21">
        <v>788</v>
      </c>
      <c r="BG21">
        <v>1310</v>
      </c>
      <c r="BH21">
        <v>791</v>
      </c>
      <c r="BI21">
        <v>799</v>
      </c>
      <c r="BJ21">
        <v>1163</v>
      </c>
      <c r="BK21">
        <v>1200</v>
      </c>
      <c r="BL21">
        <v>1279</v>
      </c>
      <c r="BM21">
        <v>980</v>
      </c>
      <c r="BN21">
        <v>1504</v>
      </c>
      <c r="BO21">
        <v>1319</v>
      </c>
      <c r="BP21">
        <v>1476</v>
      </c>
      <c r="BQ21">
        <v>1249</v>
      </c>
      <c r="BR21">
        <v>1200</v>
      </c>
      <c r="BS21">
        <v>1134</v>
      </c>
      <c r="BT21">
        <v>1012</v>
      </c>
      <c r="BU21">
        <v>1467</v>
      </c>
      <c r="BV21">
        <v>1681</v>
      </c>
      <c r="BW21">
        <v>762</v>
      </c>
      <c r="BX21">
        <v>1306</v>
      </c>
      <c r="BY21">
        <v>1415</v>
      </c>
      <c r="BZ21">
        <v>1375</v>
      </c>
      <c r="CA21">
        <v>1203</v>
      </c>
      <c r="CB21">
        <v>517</v>
      </c>
      <c r="CC21">
        <v>625</v>
      </c>
      <c r="CD21">
        <v>928</v>
      </c>
      <c r="CE21">
        <v>1343</v>
      </c>
      <c r="CF21">
        <v>1383</v>
      </c>
      <c r="CG21">
        <v>1154</v>
      </c>
      <c r="CH21">
        <v>1284</v>
      </c>
      <c r="CI21">
        <v>837</v>
      </c>
      <c r="CJ21">
        <v>1186</v>
      </c>
      <c r="CK21">
        <v>941</v>
      </c>
      <c r="CL21">
        <v>853</v>
      </c>
      <c r="CM21">
        <v>1192</v>
      </c>
      <c r="CN21">
        <v>859</v>
      </c>
      <c r="CO21">
        <v>760</v>
      </c>
      <c r="CP21">
        <v>572</v>
      </c>
      <c r="CQ21">
        <v>1373</v>
      </c>
      <c r="CR21">
        <v>1206</v>
      </c>
      <c r="CS21">
        <v>1063</v>
      </c>
      <c r="CT21">
        <v>1233</v>
      </c>
      <c r="CU21">
        <v>1236</v>
      </c>
      <c r="CV21">
        <v>1213</v>
      </c>
      <c r="CW21">
        <v>1408</v>
      </c>
    </row>
    <row r="22" spans="1:101" x14ac:dyDescent="0.3">
      <c r="A22">
        <v>21</v>
      </c>
      <c r="B22">
        <v>1171</v>
      </c>
      <c r="C22">
        <v>1300</v>
      </c>
      <c r="D22">
        <v>1299</v>
      </c>
      <c r="E22">
        <v>1361</v>
      </c>
      <c r="F22">
        <v>1163</v>
      </c>
      <c r="G22">
        <v>1214</v>
      </c>
      <c r="H22">
        <v>1125</v>
      </c>
      <c r="I22">
        <v>1399</v>
      </c>
      <c r="J22">
        <v>1135</v>
      </c>
      <c r="K22">
        <v>1311</v>
      </c>
      <c r="L22">
        <v>1105</v>
      </c>
      <c r="M22">
        <v>1048</v>
      </c>
      <c r="N22">
        <v>1034</v>
      </c>
      <c r="O22">
        <v>1115</v>
      </c>
      <c r="P22">
        <v>2517</v>
      </c>
      <c r="Q22">
        <v>1073</v>
      </c>
      <c r="R22">
        <v>1007</v>
      </c>
      <c r="S22">
        <v>1123</v>
      </c>
      <c r="T22">
        <v>1060</v>
      </c>
      <c r="U22">
        <v>972</v>
      </c>
      <c r="V22">
        <v>0</v>
      </c>
      <c r="W22">
        <v>124</v>
      </c>
      <c r="X22">
        <v>392</v>
      </c>
      <c r="Y22">
        <v>53</v>
      </c>
      <c r="Z22">
        <v>199</v>
      </c>
      <c r="AA22">
        <v>322</v>
      </c>
      <c r="AB22">
        <v>338</v>
      </c>
      <c r="AC22">
        <v>86</v>
      </c>
      <c r="AD22">
        <v>285</v>
      </c>
      <c r="AE22">
        <v>42</v>
      </c>
      <c r="AF22">
        <v>867</v>
      </c>
      <c r="AG22">
        <v>819</v>
      </c>
      <c r="AH22">
        <v>841</v>
      </c>
      <c r="AI22">
        <v>854</v>
      </c>
      <c r="AJ22">
        <v>804</v>
      </c>
      <c r="AK22">
        <v>1007</v>
      </c>
      <c r="AL22">
        <v>863</v>
      </c>
      <c r="AM22">
        <v>811</v>
      </c>
      <c r="AN22">
        <v>865</v>
      </c>
      <c r="AO22">
        <v>879</v>
      </c>
      <c r="AP22">
        <v>1200</v>
      </c>
      <c r="AQ22">
        <v>1180</v>
      </c>
      <c r="AR22">
        <v>1101</v>
      </c>
      <c r="AS22">
        <v>1110</v>
      </c>
      <c r="AT22">
        <v>1173</v>
      </c>
      <c r="AU22">
        <v>1029</v>
      </c>
      <c r="AV22">
        <v>954</v>
      </c>
      <c r="AW22">
        <v>956</v>
      </c>
      <c r="AX22">
        <v>1030</v>
      </c>
      <c r="AY22">
        <v>923</v>
      </c>
      <c r="AZ22">
        <v>867</v>
      </c>
      <c r="BA22">
        <v>266</v>
      </c>
      <c r="BB22">
        <v>410</v>
      </c>
      <c r="BC22">
        <v>525</v>
      </c>
      <c r="BD22">
        <v>653</v>
      </c>
      <c r="BE22">
        <v>1459</v>
      </c>
      <c r="BF22">
        <v>959</v>
      </c>
      <c r="BG22">
        <v>464</v>
      </c>
      <c r="BH22">
        <v>883</v>
      </c>
      <c r="BI22">
        <v>399</v>
      </c>
      <c r="BJ22">
        <v>451</v>
      </c>
      <c r="BK22">
        <v>502</v>
      </c>
      <c r="BL22">
        <v>1371</v>
      </c>
      <c r="BM22">
        <v>475</v>
      </c>
      <c r="BN22">
        <v>994</v>
      </c>
      <c r="BO22">
        <v>244</v>
      </c>
      <c r="BP22">
        <v>1063</v>
      </c>
      <c r="BQ22">
        <v>1340</v>
      </c>
      <c r="BR22">
        <v>449</v>
      </c>
      <c r="BS22">
        <v>1153</v>
      </c>
      <c r="BT22">
        <v>966</v>
      </c>
      <c r="BU22">
        <v>774</v>
      </c>
      <c r="BV22">
        <v>958</v>
      </c>
      <c r="BW22">
        <v>707</v>
      </c>
      <c r="BX22">
        <v>461</v>
      </c>
      <c r="BY22">
        <v>642</v>
      </c>
      <c r="BZ22">
        <v>434</v>
      </c>
      <c r="CA22">
        <v>790</v>
      </c>
      <c r="CB22">
        <v>785</v>
      </c>
      <c r="CC22">
        <v>717</v>
      </c>
      <c r="CD22">
        <v>591</v>
      </c>
      <c r="CE22">
        <v>757</v>
      </c>
      <c r="CF22">
        <v>367</v>
      </c>
      <c r="CG22">
        <v>1172</v>
      </c>
      <c r="CH22">
        <v>1302</v>
      </c>
      <c r="CI22">
        <v>794</v>
      </c>
      <c r="CJ22">
        <v>1278</v>
      </c>
      <c r="CK22">
        <v>266</v>
      </c>
      <c r="CL22">
        <v>671</v>
      </c>
      <c r="CM22">
        <v>115</v>
      </c>
      <c r="CN22">
        <v>405</v>
      </c>
      <c r="CO22">
        <v>998</v>
      </c>
      <c r="CP22">
        <v>786</v>
      </c>
      <c r="CQ22">
        <v>306</v>
      </c>
      <c r="CR22">
        <v>173</v>
      </c>
      <c r="CS22">
        <v>383</v>
      </c>
      <c r="CT22">
        <v>688</v>
      </c>
      <c r="CU22">
        <v>359</v>
      </c>
      <c r="CV22">
        <v>1304</v>
      </c>
      <c r="CW22">
        <v>475</v>
      </c>
    </row>
    <row r="23" spans="1:101" x14ac:dyDescent="0.3">
      <c r="A23">
        <v>22</v>
      </c>
      <c r="B23">
        <v>1266</v>
      </c>
      <c r="C23">
        <v>1395</v>
      </c>
      <c r="D23">
        <v>1394</v>
      </c>
      <c r="E23">
        <v>1456</v>
      </c>
      <c r="F23">
        <v>1284</v>
      </c>
      <c r="G23">
        <v>1309</v>
      </c>
      <c r="H23">
        <v>1220</v>
      </c>
      <c r="I23">
        <v>1494</v>
      </c>
      <c r="J23">
        <v>1230</v>
      </c>
      <c r="K23">
        <v>1432</v>
      </c>
      <c r="L23">
        <v>1200</v>
      </c>
      <c r="M23">
        <v>1143</v>
      </c>
      <c r="N23">
        <v>1129</v>
      </c>
      <c r="O23">
        <v>1210</v>
      </c>
      <c r="P23">
        <v>2612</v>
      </c>
      <c r="Q23">
        <v>1168</v>
      </c>
      <c r="R23">
        <v>1102</v>
      </c>
      <c r="S23">
        <v>1217</v>
      </c>
      <c r="T23">
        <v>1155</v>
      </c>
      <c r="U23">
        <v>1067</v>
      </c>
      <c r="V23">
        <v>95</v>
      </c>
      <c r="W23">
        <v>0</v>
      </c>
      <c r="X23">
        <v>369</v>
      </c>
      <c r="Y23">
        <v>123</v>
      </c>
      <c r="Z23">
        <v>293</v>
      </c>
      <c r="AA23">
        <v>346</v>
      </c>
      <c r="AB23">
        <v>308</v>
      </c>
      <c r="AC23">
        <v>56</v>
      </c>
      <c r="AD23">
        <v>304</v>
      </c>
      <c r="AE23">
        <v>63</v>
      </c>
      <c r="AF23">
        <v>962</v>
      </c>
      <c r="AG23">
        <v>913</v>
      </c>
      <c r="AH23">
        <v>936</v>
      </c>
      <c r="AI23">
        <v>949</v>
      </c>
      <c r="AJ23">
        <v>899</v>
      </c>
      <c r="AK23">
        <v>1101</v>
      </c>
      <c r="AL23">
        <v>958</v>
      </c>
      <c r="AM23">
        <v>906</v>
      </c>
      <c r="AN23">
        <v>960</v>
      </c>
      <c r="AO23">
        <v>974</v>
      </c>
      <c r="AP23">
        <v>1295</v>
      </c>
      <c r="AQ23">
        <v>1275</v>
      </c>
      <c r="AR23">
        <v>1196</v>
      </c>
      <c r="AS23">
        <v>1205</v>
      </c>
      <c r="AT23">
        <v>1268</v>
      </c>
      <c r="AU23">
        <v>1124</v>
      </c>
      <c r="AV23">
        <v>1049</v>
      </c>
      <c r="AW23">
        <v>1051</v>
      </c>
      <c r="AX23">
        <v>1124</v>
      </c>
      <c r="AY23">
        <v>1017</v>
      </c>
      <c r="AZ23">
        <v>961</v>
      </c>
      <c r="BA23">
        <v>379</v>
      </c>
      <c r="BB23">
        <v>468</v>
      </c>
      <c r="BC23">
        <v>582</v>
      </c>
      <c r="BD23">
        <v>774</v>
      </c>
      <c r="BE23">
        <v>1554</v>
      </c>
      <c r="BF23">
        <v>1054</v>
      </c>
      <c r="BG23">
        <v>447</v>
      </c>
      <c r="BH23">
        <v>977</v>
      </c>
      <c r="BI23">
        <v>494</v>
      </c>
      <c r="BJ23">
        <v>474</v>
      </c>
      <c r="BK23">
        <v>559</v>
      </c>
      <c r="BL23">
        <v>1466</v>
      </c>
      <c r="BM23">
        <v>570</v>
      </c>
      <c r="BN23">
        <v>1052</v>
      </c>
      <c r="BO23">
        <v>214</v>
      </c>
      <c r="BP23">
        <v>1185</v>
      </c>
      <c r="BQ23">
        <v>1435</v>
      </c>
      <c r="BR23">
        <v>506</v>
      </c>
      <c r="BS23">
        <v>1274</v>
      </c>
      <c r="BT23">
        <v>1087</v>
      </c>
      <c r="BU23">
        <v>744</v>
      </c>
      <c r="BV23">
        <v>1015</v>
      </c>
      <c r="BW23">
        <v>821</v>
      </c>
      <c r="BX23">
        <v>444</v>
      </c>
      <c r="BY23">
        <v>699</v>
      </c>
      <c r="BZ23">
        <v>491</v>
      </c>
      <c r="CA23">
        <v>911</v>
      </c>
      <c r="CB23">
        <v>880</v>
      </c>
      <c r="CC23">
        <v>812</v>
      </c>
      <c r="CD23">
        <v>686</v>
      </c>
      <c r="CE23">
        <v>776</v>
      </c>
      <c r="CF23">
        <v>352</v>
      </c>
      <c r="CG23">
        <v>1294</v>
      </c>
      <c r="CH23">
        <v>1424</v>
      </c>
      <c r="CI23">
        <v>907</v>
      </c>
      <c r="CJ23">
        <v>1373</v>
      </c>
      <c r="CK23">
        <v>361</v>
      </c>
      <c r="CL23">
        <v>785</v>
      </c>
      <c r="CM23">
        <v>85</v>
      </c>
      <c r="CN23">
        <v>500</v>
      </c>
      <c r="CO23">
        <v>1093</v>
      </c>
      <c r="CP23">
        <v>881</v>
      </c>
      <c r="CQ23">
        <v>291</v>
      </c>
      <c r="CR23">
        <v>286</v>
      </c>
      <c r="CS23">
        <v>497</v>
      </c>
      <c r="CT23">
        <v>809</v>
      </c>
      <c r="CU23">
        <v>329</v>
      </c>
      <c r="CV23">
        <v>1399</v>
      </c>
      <c r="CW23">
        <v>445</v>
      </c>
    </row>
    <row r="24" spans="1:101" x14ac:dyDescent="0.3">
      <c r="A24">
        <v>23</v>
      </c>
      <c r="B24">
        <v>1352</v>
      </c>
      <c r="C24">
        <v>1469</v>
      </c>
      <c r="D24">
        <v>1468</v>
      </c>
      <c r="E24">
        <v>1530</v>
      </c>
      <c r="F24">
        <v>1375</v>
      </c>
      <c r="G24">
        <v>1396</v>
      </c>
      <c r="H24">
        <v>1294</v>
      </c>
      <c r="I24">
        <v>1568</v>
      </c>
      <c r="J24">
        <v>1304</v>
      </c>
      <c r="K24">
        <v>1523</v>
      </c>
      <c r="L24">
        <v>1290</v>
      </c>
      <c r="M24">
        <v>1234</v>
      </c>
      <c r="N24">
        <v>1220</v>
      </c>
      <c r="O24">
        <v>1300</v>
      </c>
      <c r="P24">
        <v>2686</v>
      </c>
      <c r="Q24">
        <v>1258</v>
      </c>
      <c r="R24">
        <v>1192</v>
      </c>
      <c r="S24">
        <v>1308</v>
      </c>
      <c r="T24">
        <v>1246</v>
      </c>
      <c r="U24">
        <v>1158</v>
      </c>
      <c r="V24">
        <v>491</v>
      </c>
      <c r="W24">
        <v>360</v>
      </c>
      <c r="X24">
        <v>0</v>
      </c>
      <c r="Y24">
        <v>483</v>
      </c>
      <c r="Z24">
        <v>367</v>
      </c>
      <c r="AA24">
        <v>186</v>
      </c>
      <c r="AB24">
        <v>130</v>
      </c>
      <c r="AC24">
        <v>379</v>
      </c>
      <c r="AD24">
        <v>166</v>
      </c>
      <c r="AE24">
        <v>424</v>
      </c>
      <c r="AF24">
        <v>909</v>
      </c>
      <c r="AG24">
        <v>878</v>
      </c>
      <c r="AH24">
        <v>968</v>
      </c>
      <c r="AI24">
        <v>1002</v>
      </c>
      <c r="AJ24">
        <v>902</v>
      </c>
      <c r="AK24">
        <v>1163</v>
      </c>
      <c r="AL24">
        <v>858</v>
      </c>
      <c r="AM24">
        <v>925</v>
      </c>
      <c r="AN24">
        <v>977</v>
      </c>
      <c r="AO24">
        <v>959</v>
      </c>
      <c r="AP24">
        <v>1369</v>
      </c>
      <c r="AQ24">
        <v>1349</v>
      </c>
      <c r="AR24">
        <v>1270</v>
      </c>
      <c r="AS24">
        <v>1279</v>
      </c>
      <c r="AT24">
        <v>1342</v>
      </c>
      <c r="AU24">
        <v>1198</v>
      </c>
      <c r="AV24">
        <v>1123</v>
      </c>
      <c r="AW24">
        <v>1125</v>
      </c>
      <c r="AX24">
        <v>1198</v>
      </c>
      <c r="AY24">
        <v>1091</v>
      </c>
      <c r="AZ24">
        <v>1036</v>
      </c>
      <c r="BA24">
        <v>618</v>
      </c>
      <c r="BB24">
        <v>406</v>
      </c>
      <c r="BC24">
        <v>673</v>
      </c>
      <c r="BD24">
        <v>865</v>
      </c>
      <c r="BE24">
        <v>1628</v>
      </c>
      <c r="BF24">
        <v>1074</v>
      </c>
      <c r="BG24">
        <v>210</v>
      </c>
      <c r="BH24">
        <v>1051</v>
      </c>
      <c r="BI24">
        <v>568</v>
      </c>
      <c r="BJ24">
        <v>284</v>
      </c>
      <c r="BK24">
        <v>650</v>
      </c>
      <c r="BL24">
        <v>1540</v>
      </c>
      <c r="BM24">
        <v>644</v>
      </c>
      <c r="BN24">
        <v>1142</v>
      </c>
      <c r="BO24">
        <v>218</v>
      </c>
      <c r="BP24">
        <v>1275</v>
      </c>
      <c r="BQ24">
        <v>1509</v>
      </c>
      <c r="BR24">
        <v>597</v>
      </c>
      <c r="BS24">
        <v>1365</v>
      </c>
      <c r="BT24">
        <v>1178</v>
      </c>
      <c r="BU24">
        <v>607</v>
      </c>
      <c r="BV24">
        <v>1106</v>
      </c>
      <c r="BW24">
        <v>990</v>
      </c>
      <c r="BX24">
        <v>207</v>
      </c>
      <c r="BY24">
        <v>790</v>
      </c>
      <c r="BZ24">
        <v>582</v>
      </c>
      <c r="CA24">
        <v>1002</v>
      </c>
      <c r="CB24">
        <v>868</v>
      </c>
      <c r="CC24">
        <v>886</v>
      </c>
      <c r="CD24">
        <v>541</v>
      </c>
      <c r="CE24">
        <v>552</v>
      </c>
      <c r="CF24">
        <v>283</v>
      </c>
      <c r="CG24">
        <v>1384</v>
      </c>
      <c r="CH24">
        <v>1514</v>
      </c>
      <c r="CI24">
        <v>1079</v>
      </c>
      <c r="CJ24">
        <v>1447</v>
      </c>
      <c r="CK24">
        <v>435</v>
      </c>
      <c r="CL24">
        <v>1030</v>
      </c>
      <c r="CM24">
        <v>377</v>
      </c>
      <c r="CN24">
        <v>451</v>
      </c>
      <c r="CO24">
        <v>1101</v>
      </c>
      <c r="CP24">
        <v>955</v>
      </c>
      <c r="CQ24">
        <v>224</v>
      </c>
      <c r="CR24">
        <v>505</v>
      </c>
      <c r="CS24">
        <v>646</v>
      </c>
      <c r="CT24">
        <v>900</v>
      </c>
      <c r="CU24">
        <v>137</v>
      </c>
      <c r="CV24">
        <v>1473</v>
      </c>
      <c r="CW24">
        <v>308</v>
      </c>
    </row>
    <row r="25" spans="1:101" x14ac:dyDescent="0.3">
      <c r="A25">
        <v>24</v>
      </c>
      <c r="B25">
        <v>1171</v>
      </c>
      <c r="C25">
        <v>1359</v>
      </c>
      <c r="D25">
        <v>1358</v>
      </c>
      <c r="E25">
        <v>1420</v>
      </c>
      <c r="F25">
        <v>1194</v>
      </c>
      <c r="G25">
        <v>1215</v>
      </c>
      <c r="H25">
        <v>1184</v>
      </c>
      <c r="I25">
        <v>1458</v>
      </c>
      <c r="J25">
        <v>1194</v>
      </c>
      <c r="K25">
        <v>1342</v>
      </c>
      <c r="L25">
        <v>1164</v>
      </c>
      <c r="M25">
        <v>1108</v>
      </c>
      <c r="N25">
        <v>1094</v>
      </c>
      <c r="O25">
        <v>1174</v>
      </c>
      <c r="P25">
        <v>2576</v>
      </c>
      <c r="Q25">
        <v>1132</v>
      </c>
      <c r="R25">
        <v>1066</v>
      </c>
      <c r="S25">
        <v>1182</v>
      </c>
      <c r="T25">
        <v>1119</v>
      </c>
      <c r="U25">
        <v>1032</v>
      </c>
      <c r="V25">
        <v>59</v>
      </c>
      <c r="W25">
        <v>183</v>
      </c>
      <c r="X25">
        <v>408</v>
      </c>
      <c r="Y25">
        <v>0</v>
      </c>
      <c r="Z25">
        <v>258</v>
      </c>
      <c r="AA25">
        <v>382</v>
      </c>
      <c r="AB25">
        <v>347</v>
      </c>
      <c r="AC25">
        <v>124</v>
      </c>
      <c r="AD25">
        <v>378</v>
      </c>
      <c r="AE25">
        <v>75</v>
      </c>
      <c r="AF25">
        <v>926</v>
      </c>
      <c r="AG25">
        <v>878</v>
      </c>
      <c r="AH25">
        <v>900</v>
      </c>
      <c r="AI25">
        <v>914</v>
      </c>
      <c r="AJ25">
        <v>863</v>
      </c>
      <c r="AK25">
        <v>1066</v>
      </c>
      <c r="AL25">
        <v>923</v>
      </c>
      <c r="AM25">
        <v>870</v>
      </c>
      <c r="AN25">
        <v>924</v>
      </c>
      <c r="AO25">
        <v>938</v>
      </c>
      <c r="AP25">
        <v>1259</v>
      </c>
      <c r="AQ25">
        <v>1239</v>
      </c>
      <c r="AR25">
        <v>1160</v>
      </c>
      <c r="AS25">
        <v>1169</v>
      </c>
      <c r="AT25">
        <v>1233</v>
      </c>
      <c r="AU25">
        <v>1089</v>
      </c>
      <c r="AV25">
        <v>1013</v>
      </c>
      <c r="AW25">
        <v>1015</v>
      </c>
      <c r="AX25">
        <v>1089</v>
      </c>
      <c r="AY25">
        <v>982</v>
      </c>
      <c r="AZ25">
        <v>926</v>
      </c>
      <c r="BA25">
        <v>326</v>
      </c>
      <c r="BB25">
        <v>377</v>
      </c>
      <c r="BC25">
        <v>492</v>
      </c>
      <c r="BD25">
        <v>684</v>
      </c>
      <c r="BE25">
        <v>1518</v>
      </c>
      <c r="BF25">
        <v>1019</v>
      </c>
      <c r="BG25">
        <v>486</v>
      </c>
      <c r="BH25">
        <v>942</v>
      </c>
      <c r="BI25">
        <v>458</v>
      </c>
      <c r="BJ25">
        <v>510</v>
      </c>
      <c r="BK25">
        <v>469</v>
      </c>
      <c r="BL25">
        <v>1430</v>
      </c>
      <c r="BM25">
        <v>535</v>
      </c>
      <c r="BN25">
        <v>962</v>
      </c>
      <c r="BO25">
        <v>247</v>
      </c>
      <c r="BP25">
        <v>1094</v>
      </c>
      <c r="BQ25">
        <v>1400</v>
      </c>
      <c r="BR25">
        <v>416</v>
      </c>
      <c r="BS25">
        <v>1184</v>
      </c>
      <c r="BT25">
        <v>997</v>
      </c>
      <c r="BU25">
        <v>784</v>
      </c>
      <c r="BV25">
        <v>925</v>
      </c>
      <c r="BW25">
        <v>768</v>
      </c>
      <c r="BX25">
        <v>483</v>
      </c>
      <c r="BY25">
        <v>609</v>
      </c>
      <c r="BZ25">
        <v>401</v>
      </c>
      <c r="CA25">
        <v>821</v>
      </c>
      <c r="CB25">
        <v>845</v>
      </c>
      <c r="CC25">
        <v>776</v>
      </c>
      <c r="CD25">
        <v>650</v>
      </c>
      <c r="CE25">
        <v>850</v>
      </c>
      <c r="CF25">
        <v>346</v>
      </c>
      <c r="CG25">
        <v>1204</v>
      </c>
      <c r="CH25">
        <v>1334</v>
      </c>
      <c r="CI25">
        <v>854</v>
      </c>
      <c r="CJ25">
        <v>1337</v>
      </c>
      <c r="CK25">
        <v>325</v>
      </c>
      <c r="CL25">
        <v>732</v>
      </c>
      <c r="CM25">
        <v>169</v>
      </c>
      <c r="CN25">
        <v>464</v>
      </c>
      <c r="CO25">
        <v>1057</v>
      </c>
      <c r="CP25">
        <v>845</v>
      </c>
      <c r="CQ25">
        <v>285</v>
      </c>
      <c r="CR25">
        <v>197</v>
      </c>
      <c r="CS25">
        <v>444</v>
      </c>
      <c r="CT25">
        <v>719</v>
      </c>
      <c r="CU25">
        <v>368</v>
      </c>
      <c r="CV25">
        <v>1364</v>
      </c>
      <c r="CW25">
        <v>484</v>
      </c>
    </row>
    <row r="26" spans="1:101" x14ac:dyDescent="0.3">
      <c r="A26">
        <v>25</v>
      </c>
      <c r="B26">
        <v>1161</v>
      </c>
      <c r="C26">
        <v>1289</v>
      </c>
      <c r="D26">
        <v>1289</v>
      </c>
      <c r="E26">
        <v>1351</v>
      </c>
      <c r="F26">
        <v>1225</v>
      </c>
      <c r="G26">
        <v>1204</v>
      </c>
      <c r="H26">
        <v>1115</v>
      </c>
      <c r="I26">
        <v>1388</v>
      </c>
      <c r="J26">
        <v>1124</v>
      </c>
      <c r="K26">
        <v>1427</v>
      </c>
      <c r="L26">
        <v>1095</v>
      </c>
      <c r="M26">
        <v>1038</v>
      </c>
      <c r="N26">
        <v>1024</v>
      </c>
      <c r="O26">
        <v>1104</v>
      </c>
      <c r="P26">
        <v>2506</v>
      </c>
      <c r="Q26">
        <v>1062</v>
      </c>
      <c r="R26">
        <v>996</v>
      </c>
      <c r="S26">
        <v>1112</v>
      </c>
      <c r="T26">
        <v>1050</v>
      </c>
      <c r="U26">
        <v>962</v>
      </c>
      <c r="V26">
        <v>124</v>
      </c>
      <c r="W26">
        <v>156</v>
      </c>
      <c r="X26">
        <v>432</v>
      </c>
      <c r="Y26">
        <v>177</v>
      </c>
      <c r="Z26">
        <v>0</v>
      </c>
      <c r="AA26">
        <v>312</v>
      </c>
      <c r="AB26">
        <v>473</v>
      </c>
      <c r="AC26">
        <v>191</v>
      </c>
      <c r="AD26">
        <v>353</v>
      </c>
      <c r="AE26">
        <v>166</v>
      </c>
      <c r="AF26">
        <v>857</v>
      </c>
      <c r="AG26">
        <v>808</v>
      </c>
      <c r="AH26">
        <v>831</v>
      </c>
      <c r="AI26">
        <v>844</v>
      </c>
      <c r="AJ26">
        <v>793</v>
      </c>
      <c r="AK26">
        <v>996</v>
      </c>
      <c r="AL26">
        <v>853</v>
      </c>
      <c r="AM26">
        <v>801</v>
      </c>
      <c r="AN26">
        <v>855</v>
      </c>
      <c r="AO26">
        <v>869</v>
      </c>
      <c r="AP26">
        <v>1190</v>
      </c>
      <c r="AQ26">
        <v>1170</v>
      </c>
      <c r="AR26">
        <v>1090</v>
      </c>
      <c r="AS26">
        <v>1100</v>
      </c>
      <c r="AT26">
        <v>1163</v>
      </c>
      <c r="AU26">
        <v>1019</v>
      </c>
      <c r="AV26">
        <v>944</v>
      </c>
      <c r="AW26">
        <v>946</v>
      </c>
      <c r="AX26">
        <v>1019</v>
      </c>
      <c r="AY26">
        <v>912</v>
      </c>
      <c r="AZ26">
        <v>856</v>
      </c>
      <c r="BA26">
        <v>389</v>
      </c>
      <c r="BB26">
        <v>534</v>
      </c>
      <c r="BC26">
        <v>648</v>
      </c>
      <c r="BD26">
        <v>738</v>
      </c>
      <c r="BE26">
        <v>1448</v>
      </c>
      <c r="BF26">
        <v>949</v>
      </c>
      <c r="BG26">
        <v>504</v>
      </c>
      <c r="BH26">
        <v>872</v>
      </c>
      <c r="BI26">
        <v>388</v>
      </c>
      <c r="BJ26">
        <v>440</v>
      </c>
      <c r="BK26">
        <v>626</v>
      </c>
      <c r="BL26">
        <v>1361</v>
      </c>
      <c r="BM26">
        <v>465</v>
      </c>
      <c r="BN26">
        <v>1043</v>
      </c>
      <c r="BO26">
        <v>349</v>
      </c>
      <c r="BP26">
        <v>1148</v>
      </c>
      <c r="BQ26">
        <v>1330</v>
      </c>
      <c r="BR26">
        <v>572</v>
      </c>
      <c r="BS26">
        <v>1215</v>
      </c>
      <c r="BT26">
        <v>1051</v>
      </c>
      <c r="BU26">
        <v>901</v>
      </c>
      <c r="BV26">
        <v>1082</v>
      </c>
      <c r="BW26">
        <v>811</v>
      </c>
      <c r="BX26">
        <v>500</v>
      </c>
      <c r="BY26">
        <v>765</v>
      </c>
      <c r="BZ26">
        <v>557</v>
      </c>
      <c r="CA26">
        <v>875</v>
      </c>
      <c r="CB26">
        <v>775</v>
      </c>
      <c r="CC26">
        <v>707</v>
      </c>
      <c r="CD26">
        <v>581</v>
      </c>
      <c r="CE26">
        <v>797</v>
      </c>
      <c r="CF26">
        <v>490</v>
      </c>
      <c r="CG26">
        <v>1235</v>
      </c>
      <c r="CH26">
        <v>1365</v>
      </c>
      <c r="CI26">
        <v>878</v>
      </c>
      <c r="CJ26">
        <v>1268</v>
      </c>
      <c r="CK26">
        <v>256</v>
      </c>
      <c r="CL26">
        <v>756</v>
      </c>
      <c r="CM26">
        <v>220</v>
      </c>
      <c r="CN26">
        <v>394</v>
      </c>
      <c r="CO26">
        <v>988</v>
      </c>
      <c r="CP26">
        <v>776</v>
      </c>
      <c r="CQ26">
        <v>430</v>
      </c>
      <c r="CR26">
        <v>296</v>
      </c>
      <c r="CS26">
        <v>468</v>
      </c>
      <c r="CT26">
        <v>773</v>
      </c>
      <c r="CU26">
        <v>430</v>
      </c>
      <c r="CV26">
        <v>1294</v>
      </c>
      <c r="CW26">
        <v>601</v>
      </c>
    </row>
    <row r="27" spans="1:101" x14ac:dyDescent="0.3">
      <c r="A27">
        <v>26</v>
      </c>
      <c r="B27">
        <v>1187</v>
      </c>
      <c r="C27">
        <v>1316</v>
      </c>
      <c r="D27">
        <v>1315</v>
      </c>
      <c r="E27">
        <v>1377</v>
      </c>
      <c r="F27">
        <v>1252</v>
      </c>
      <c r="G27">
        <v>1230</v>
      </c>
      <c r="H27">
        <v>1141</v>
      </c>
      <c r="I27">
        <v>1415</v>
      </c>
      <c r="J27">
        <v>1151</v>
      </c>
      <c r="K27">
        <v>1453</v>
      </c>
      <c r="L27">
        <v>1121</v>
      </c>
      <c r="M27">
        <v>1064</v>
      </c>
      <c r="N27">
        <v>1050</v>
      </c>
      <c r="O27">
        <v>1131</v>
      </c>
      <c r="P27">
        <v>2533</v>
      </c>
      <c r="Q27">
        <v>1088</v>
      </c>
      <c r="R27">
        <v>1023</v>
      </c>
      <c r="S27">
        <v>1138</v>
      </c>
      <c r="T27">
        <v>1076</v>
      </c>
      <c r="U27">
        <v>988</v>
      </c>
      <c r="V27">
        <v>338</v>
      </c>
      <c r="W27">
        <v>207</v>
      </c>
      <c r="X27">
        <v>192</v>
      </c>
      <c r="Y27">
        <v>330</v>
      </c>
      <c r="Z27">
        <v>214</v>
      </c>
      <c r="AA27">
        <v>0</v>
      </c>
      <c r="AB27">
        <v>234</v>
      </c>
      <c r="AC27">
        <v>263</v>
      </c>
      <c r="AD27">
        <v>114</v>
      </c>
      <c r="AE27">
        <v>271</v>
      </c>
      <c r="AF27">
        <v>883</v>
      </c>
      <c r="AG27">
        <v>834</v>
      </c>
      <c r="AH27">
        <v>857</v>
      </c>
      <c r="AI27">
        <v>870</v>
      </c>
      <c r="AJ27">
        <v>820</v>
      </c>
      <c r="AK27">
        <v>1022</v>
      </c>
      <c r="AL27">
        <v>820</v>
      </c>
      <c r="AM27">
        <v>827</v>
      </c>
      <c r="AN27">
        <v>881</v>
      </c>
      <c r="AO27">
        <v>895</v>
      </c>
      <c r="AP27">
        <v>1216</v>
      </c>
      <c r="AQ27">
        <v>1196</v>
      </c>
      <c r="AR27">
        <v>1117</v>
      </c>
      <c r="AS27">
        <v>1126</v>
      </c>
      <c r="AT27">
        <v>1189</v>
      </c>
      <c r="AU27">
        <v>1045</v>
      </c>
      <c r="AV27">
        <v>970</v>
      </c>
      <c r="AW27">
        <v>972</v>
      </c>
      <c r="AX27">
        <v>1045</v>
      </c>
      <c r="AY27">
        <v>938</v>
      </c>
      <c r="AZ27">
        <v>882</v>
      </c>
      <c r="BA27">
        <v>466</v>
      </c>
      <c r="BB27">
        <v>460</v>
      </c>
      <c r="BC27">
        <v>727</v>
      </c>
      <c r="BD27">
        <v>788</v>
      </c>
      <c r="BE27">
        <v>1475</v>
      </c>
      <c r="BF27">
        <v>975</v>
      </c>
      <c r="BG27">
        <v>264</v>
      </c>
      <c r="BH27">
        <v>898</v>
      </c>
      <c r="BI27">
        <v>415</v>
      </c>
      <c r="BJ27">
        <v>249</v>
      </c>
      <c r="BK27">
        <v>655</v>
      </c>
      <c r="BL27">
        <v>1387</v>
      </c>
      <c r="BM27">
        <v>491</v>
      </c>
      <c r="BN27">
        <v>1093</v>
      </c>
      <c r="BO27">
        <v>321</v>
      </c>
      <c r="BP27">
        <v>1198</v>
      </c>
      <c r="BQ27">
        <v>1356</v>
      </c>
      <c r="BR27">
        <v>651</v>
      </c>
      <c r="BS27">
        <v>1242</v>
      </c>
      <c r="BT27">
        <v>1120</v>
      </c>
      <c r="BU27">
        <v>661</v>
      </c>
      <c r="BV27">
        <v>1160</v>
      </c>
      <c r="BW27">
        <v>837</v>
      </c>
      <c r="BX27">
        <v>261</v>
      </c>
      <c r="BY27">
        <v>844</v>
      </c>
      <c r="BZ27">
        <v>636</v>
      </c>
      <c r="CA27">
        <v>925</v>
      </c>
      <c r="CB27">
        <v>801</v>
      </c>
      <c r="CC27">
        <v>733</v>
      </c>
      <c r="CD27">
        <v>504</v>
      </c>
      <c r="CE27">
        <v>557</v>
      </c>
      <c r="CF27">
        <v>337</v>
      </c>
      <c r="CG27">
        <v>1261</v>
      </c>
      <c r="CH27">
        <v>1391</v>
      </c>
      <c r="CI27">
        <v>929</v>
      </c>
      <c r="CJ27">
        <v>1294</v>
      </c>
      <c r="CK27">
        <v>282</v>
      </c>
      <c r="CL27">
        <v>806</v>
      </c>
      <c r="CM27">
        <v>292</v>
      </c>
      <c r="CN27">
        <v>413</v>
      </c>
      <c r="CO27">
        <v>1014</v>
      </c>
      <c r="CP27">
        <v>802</v>
      </c>
      <c r="CQ27">
        <v>328</v>
      </c>
      <c r="CR27">
        <v>448</v>
      </c>
      <c r="CS27">
        <v>518</v>
      </c>
      <c r="CT27">
        <v>823</v>
      </c>
      <c r="CU27">
        <v>191</v>
      </c>
      <c r="CV27">
        <v>1320</v>
      </c>
      <c r="CW27">
        <v>362</v>
      </c>
    </row>
    <row r="28" spans="1:101" x14ac:dyDescent="0.3">
      <c r="A28">
        <v>27</v>
      </c>
      <c r="B28">
        <v>1285</v>
      </c>
      <c r="C28">
        <v>1495</v>
      </c>
      <c r="D28">
        <v>1494</v>
      </c>
      <c r="E28">
        <v>1480</v>
      </c>
      <c r="F28">
        <v>1308</v>
      </c>
      <c r="G28">
        <v>1329</v>
      </c>
      <c r="H28">
        <v>1307</v>
      </c>
      <c r="I28">
        <v>1520</v>
      </c>
      <c r="J28">
        <v>1317</v>
      </c>
      <c r="K28">
        <v>1456</v>
      </c>
      <c r="L28">
        <v>1332</v>
      </c>
      <c r="M28">
        <v>1275</v>
      </c>
      <c r="N28">
        <v>1261</v>
      </c>
      <c r="O28">
        <v>1342</v>
      </c>
      <c r="P28">
        <v>2727</v>
      </c>
      <c r="Q28">
        <v>1300</v>
      </c>
      <c r="R28">
        <v>1234</v>
      </c>
      <c r="S28">
        <v>1350</v>
      </c>
      <c r="T28">
        <v>1287</v>
      </c>
      <c r="U28">
        <v>1199</v>
      </c>
      <c r="V28">
        <v>406</v>
      </c>
      <c r="W28">
        <v>311</v>
      </c>
      <c r="X28">
        <v>135</v>
      </c>
      <c r="Y28">
        <v>434</v>
      </c>
      <c r="Z28">
        <v>409</v>
      </c>
      <c r="AA28">
        <v>227</v>
      </c>
      <c r="AB28">
        <v>0</v>
      </c>
      <c r="AC28">
        <v>311</v>
      </c>
      <c r="AD28">
        <v>207</v>
      </c>
      <c r="AE28">
        <v>374</v>
      </c>
      <c r="AF28">
        <v>951</v>
      </c>
      <c r="AG28">
        <v>919</v>
      </c>
      <c r="AH28">
        <v>1009</v>
      </c>
      <c r="AI28">
        <v>1044</v>
      </c>
      <c r="AJ28">
        <v>944</v>
      </c>
      <c r="AK28">
        <v>1205</v>
      </c>
      <c r="AL28">
        <v>900</v>
      </c>
      <c r="AM28">
        <v>967</v>
      </c>
      <c r="AN28">
        <v>1018</v>
      </c>
      <c r="AO28">
        <v>1000</v>
      </c>
      <c r="AP28">
        <v>1411</v>
      </c>
      <c r="AQ28">
        <v>1391</v>
      </c>
      <c r="AR28">
        <v>1311</v>
      </c>
      <c r="AS28">
        <v>1320</v>
      </c>
      <c r="AT28">
        <v>1384</v>
      </c>
      <c r="AU28">
        <v>1240</v>
      </c>
      <c r="AV28">
        <v>1164</v>
      </c>
      <c r="AW28">
        <v>1166</v>
      </c>
      <c r="AX28">
        <v>1240</v>
      </c>
      <c r="AY28">
        <v>1133</v>
      </c>
      <c r="AZ28">
        <v>1108</v>
      </c>
      <c r="BA28">
        <v>551</v>
      </c>
      <c r="BB28">
        <v>339</v>
      </c>
      <c r="BC28">
        <v>606</v>
      </c>
      <c r="BD28">
        <v>798</v>
      </c>
      <c r="BE28">
        <v>1669</v>
      </c>
      <c r="BF28">
        <v>1115</v>
      </c>
      <c r="BG28">
        <v>243</v>
      </c>
      <c r="BH28">
        <v>1093</v>
      </c>
      <c r="BI28">
        <v>609</v>
      </c>
      <c r="BJ28">
        <v>326</v>
      </c>
      <c r="BK28">
        <v>583</v>
      </c>
      <c r="BL28">
        <v>1581</v>
      </c>
      <c r="BM28">
        <v>686</v>
      </c>
      <c r="BN28">
        <v>1076</v>
      </c>
      <c r="BO28">
        <v>149</v>
      </c>
      <c r="BP28">
        <v>1208</v>
      </c>
      <c r="BQ28">
        <v>1551</v>
      </c>
      <c r="BR28">
        <v>530</v>
      </c>
      <c r="BS28">
        <v>1298</v>
      </c>
      <c r="BT28">
        <v>1111</v>
      </c>
      <c r="BU28">
        <v>540</v>
      </c>
      <c r="BV28">
        <v>1039</v>
      </c>
      <c r="BW28">
        <v>1031</v>
      </c>
      <c r="BX28">
        <v>240</v>
      </c>
      <c r="BY28">
        <v>723</v>
      </c>
      <c r="BZ28">
        <v>515</v>
      </c>
      <c r="CA28">
        <v>935</v>
      </c>
      <c r="CB28">
        <v>909</v>
      </c>
      <c r="CC28">
        <v>927</v>
      </c>
      <c r="CD28">
        <v>583</v>
      </c>
      <c r="CE28">
        <v>593</v>
      </c>
      <c r="CF28">
        <v>216</v>
      </c>
      <c r="CG28">
        <v>1318</v>
      </c>
      <c r="CH28">
        <v>1447</v>
      </c>
      <c r="CI28">
        <v>1012</v>
      </c>
      <c r="CJ28">
        <v>1489</v>
      </c>
      <c r="CK28">
        <v>476</v>
      </c>
      <c r="CL28">
        <v>963</v>
      </c>
      <c r="CM28">
        <v>308</v>
      </c>
      <c r="CN28">
        <v>492</v>
      </c>
      <c r="CO28">
        <v>1142</v>
      </c>
      <c r="CP28">
        <v>996</v>
      </c>
      <c r="CQ28">
        <v>155</v>
      </c>
      <c r="CR28">
        <v>438</v>
      </c>
      <c r="CS28">
        <v>580</v>
      </c>
      <c r="CT28">
        <v>833</v>
      </c>
      <c r="CU28">
        <v>125</v>
      </c>
      <c r="CV28">
        <v>1515</v>
      </c>
      <c r="CW28">
        <v>241</v>
      </c>
    </row>
    <row r="29" spans="1:101" x14ac:dyDescent="0.3">
      <c r="A29">
        <v>28</v>
      </c>
      <c r="B29">
        <v>1283</v>
      </c>
      <c r="C29">
        <v>1412</v>
      </c>
      <c r="D29">
        <v>1411</v>
      </c>
      <c r="E29">
        <v>1473</v>
      </c>
      <c r="F29">
        <v>1301</v>
      </c>
      <c r="G29">
        <v>1326</v>
      </c>
      <c r="H29">
        <v>1237</v>
      </c>
      <c r="I29">
        <v>1510</v>
      </c>
      <c r="J29">
        <v>1246</v>
      </c>
      <c r="K29">
        <v>1449</v>
      </c>
      <c r="L29">
        <v>1217</v>
      </c>
      <c r="M29">
        <v>1160</v>
      </c>
      <c r="N29">
        <v>1146</v>
      </c>
      <c r="O29">
        <v>1226</v>
      </c>
      <c r="P29">
        <v>2628</v>
      </c>
      <c r="Q29">
        <v>1184</v>
      </c>
      <c r="R29">
        <v>1118</v>
      </c>
      <c r="S29">
        <v>1234</v>
      </c>
      <c r="T29">
        <v>1172</v>
      </c>
      <c r="U29">
        <v>1084</v>
      </c>
      <c r="V29">
        <v>112</v>
      </c>
      <c r="W29">
        <v>151</v>
      </c>
      <c r="X29">
        <v>313</v>
      </c>
      <c r="Y29">
        <v>140</v>
      </c>
      <c r="Z29">
        <v>310</v>
      </c>
      <c r="AA29">
        <v>289</v>
      </c>
      <c r="AB29">
        <v>252</v>
      </c>
      <c r="AC29">
        <v>0</v>
      </c>
      <c r="AD29">
        <v>248</v>
      </c>
      <c r="AE29">
        <v>80</v>
      </c>
      <c r="AF29">
        <v>979</v>
      </c>
      <c r="AG29">
        <v>930</v>
      </c>
      <c r="AH29">
        <v>953</v>
      </c>
      <c r="AI29">
        <v>966</v>
      </c>
      <c r="AJ29">
        <v>915</v>
      </c>
      <c r="AK29">
        <v>1118</v>
      </c>
      <c r="AL29">
        <v>975</v>
      </c>
      <c r="AM29">
        <v>923</v>
      </c>
      <c r="AN29">
        <v>977</v>
      </c>
      <c r="AO29">
        <v>991</v>
      </c>
      <c r="AP29">
        <v>1312</v>
      </c>
      <c r="AQ29">
        <v>1292</v>
      </c>
      <c r="AR29">
        <v>1212</v>
      </c>
      <c r="AS29">
        <v>1222</v>
      </c>
      <c r="AT29">
        <v>1285</v>
      </c>
      <c r="AU29">
        <v>1141</v>
      </c>
      <c r="AV29">
        <v>1066</v>
      </c>
      <c r="AW29">
        <v>1068</v>
      </c>
      <c r="AX29">
        <v>1141</v>
      </c>
      <c r="AY29">
        <v>1034</v>
      </c>
      <c r="AZ29">
        <v>978</v>
      </c>
      <c r="BA29">
        <v>396</v>
      </c>
      <c r="BB29">
        <v>419</v>
      </c>
      <c r="BC29">
        <v>599</v>
      </c>
      <c r="BD29">
        <v>791</v>
      </c>
      <c r="BE29">
        <v>1571</v>
      </c>
      <c r="BF29">
        <v>1071</v>
      </c>
      <c r="BG29">
        <v>391</v>
      </c>
      <c r="BH29">
        <v>994</v>
      </c>
      <c r="BI29">
        <v>510</v>
      </c>
      <c r="BJ29">
        <v>418</v>
      </c>
      <c r="BK29">
        <v>576</v>
      </c>
      <c r="BL29">
        <v>1483</v>
      </c>
      <c r="BM29">
        <v>587</v>
      </c>
      <c r="BN29">
        <v>1069</v>
      </c>
      <c r="BO29">
        <v>158</v>
      </c>
      <c r="BP29">
        <v>1201</v>
      </c>
      <c r="BQ29">
        <v>1452</v>
      </c>
      <c r="BR29">
        <v>523</v>
      </c>
      <c r="BS29">
        <v>1291</v>
      </c>
      <c r="BT29">
        <v>1104</v>
      </c>
      <c r="BU29">
        <v>688</v>
      </c>
      <c r="BV29">
        <v>1032</v>
      </c>
      <c r="BW29">
        <v>838</v>
      </c>
      <c r="BX29">
        <v>388</v>
      </c>
      <c r="BY29">
        <v>716</v>
      </c>
      <c r="BZ29">
        <v>508</v>
      </c>
      <c r="CA29">
        <v>928</v>
      </c>
      <c r="CB29">
        <v>897</v>
      </c>
      <c r="CC29">
        <v>829</v>
      </c>
      <c r="CD29">
        <v>673</v>
      </c>
      <c r="CE29">
        <v>720</v>
      </c>
      <c r="CF29">
        <v>296</v>
      </c>
      <c r="CG29">
        <v>1310</v>
      </c>
      <c r="CH29">
        <v>1440</v>
      </c>
      <c r="CI29">
        <v>924</v>
      </c>
      <c r="CJ29">
        <v>1390</v>
      </c>
      <c r="CK29">
        <v>378</v>
      </c>
      <c r="CL29">
        <v>801</v>
      </c>
      <c r="CM29">
        <v>28</v>
      </c>
      <c r="CN29">
        <v>517</v>
      </c>
      <c r="CO29">
        <v>1110</v>
      </c>
      <c r="CP29">
        <v>898</v>
      </c>
      <c r="CQ29">
        <v>235</v>
      </c>
      <c r="CR29">
        <v>303</v>
      </c>
      <c r="CS29">
        <v>513</v>
      </c>
      <c r="CT29">
        <v>826</v>
      </c>
      <c r="CU29">
        <v>273</v>
      </c>
      <c r="CV29">
        <v>1416</v>
      </c>
      <c r="CW29">
        <v>389</v>
      </c>
    </row>
    <row r="30" spans="1:101" x14ac:dyDescent="0.3">
      <c r="A30">
        <v>29</v>
      </c>
      <c r="B30">
        <v>1245</v>
      </c>
      <c r="C30">
        <v>1374</v>
      </c>
      <c r="D30">
        <v>1373</v>
      </c>
      <c r="E30">
        <v>1436</v>
      </c>
      <c r="F30">
        <v>1310</v>
      </c>
      <c r="G30">
        <v>1289</v>
      </c>
      <c r="H30">
        <v>1200</v>
      </c>
      <c r="I30">
        <v>1473</v>
      </c>
      <c r="J30">
        <v>1209</v>
      </c>
      <c r="K30">
        <v>1511</v>
      </c>
      <c r="L30">
        <v>1179</v>
      </c>
      <c r="M30">
        <v>1123</v>
      </c>
      <c r="N30">
        <v>1109</v>
      </c>
      <c r="O30">
        <v>1189</v>
      </c>
      <c r="P30">
        <v>2591</v>
      </c>
      <c r="Q30">
        <v>1147</v>
      </c>
      <c r="R30">
        <v>1081</v>
      </c>
      <c r="S30">
        <v>1197</v>
      </c>
      <c r="T30">
        <v>1134</v>
      </c>
      <c r="U30">
        <v>1047</v>
      </c>
      <c r="V30">
        <v>319</v>
      </c>
      <c r="W30">
        <v>224</v>
      </c>
      <c r="X30">
        <v>143</v>
      </c>
      <c r="Y30">
        <v>347</v>
      </c>
      <c r="Z30">
        <v>273</v>
      </c>
      <c r="AA30">
        <v>91</v>
      </c>
      <c r="AB30">
        <v>184</v>
      </c>
      <c r="AC30">
        <v>281</v>
      </c>
      <c r="AD30">
        <v>0</v>
      </c>
      <c r="AE30">
        <v>288</v>
      </c>
      <c r="AF30">
        <v>865</v>
      </c>
      <c r="AG30">
        <v>834</v>
      </c>
      <c r="AH30">
        <v>924</v>
      </c>
      <c r="AI30">
        <v>929</v>
      </c>
      <c r="AJ30">
        <v>858</v>
      </c>
      <c r="AK30">
        <v>1081</v>
      </c>
      <c r="AL30">
        <v>814</v>
      </c>
      <c r="AM30">
        <v>881</v>
      </c>
      <c r="AN30">
        <v>932</v>
      </c>
      <c r="AO30">
        <v>915</v>
      </c>
      <c r="AP30">
        <v>1275</v>
      </c>
      <c r="AQ30">
        <v>1255</v>
      </c>
      <c r="AR30">
        <v>1175</v>
      </c>
      <c r="AS30">
        <v>1184</v>
      </c>
      <c r="AT30">
        <v>1248</v>
      </c>
      <c r="AU30">
        <v>1104</v>
      </c>
      <c r="AV30">
        <v>1029</v>
      </c>
      <c r="AW30">
        <v>1030</v>
      </c>
      <c r="AX30">
        <v>1104</v>
      </c>
      <c r="AY30">
        <v>997</v>
      </c>
      <c r="AZ30">
        <v>941</v>
      </c>
      <c r="BA30">
        <v>525</v>
      </c>
      <c r="BB30">
        <v>411</v>
      </c>
      <c r="BC30">
        <v>678</v>
      </c>
      <c r="BD30">
        <v>870</v>
      </c>
      <c r="BE30">
        <v>1533</v>
      </c>
      <c r="BF30">
        <v>1029</v>
      </c>
      <c r="BG30">
        <v>215</v>
      </c>
      <c r="BH30">
        <v>957</v>
      </c>
      <c r="BI30">
        <v>473</v>
      </c>
      <c r="BJ30">
        <v>240</v>
      </c>
      <c r="BK30">
        <v>655</v>
      </c>
      <c r="BL30">
        <v>1445</v>
      </c>
      <c r="BM30">
        <v>550</v>
      </c>
      <c r="BN30">
        <v>1147</v>
      </c>
      <c r="BO30">
        <v>272</v>
      </c>
      <c r="BP30">
        <v>1280</v>
      </c>
      <c r="BQ30">
        <v>1415</v>
      </c>
      <c r="BR30">
        <v>601</v>
      </c>
      <c r="BS30">
        <v>1300</v>
      </c>
      <c r="BT30">
        <v>1183</v>
      </c>
      <c r="BU30">
        <v>612</v>
      </c>
      <c r="BV30">
        <v>1111</v>
      </c>
      <c r="BW30">
        <v>895</v>
      </c>
      <c r="BX30">
        <v>211</v>
      </c>
      <c r="BY30">
        <v>795</v>
      </c>
      <c r="BZ30">
        <v>586</v>
      </c>
      <c r="CA30">
        <v>1006</v>
      </c>
      <c r="CB30">
        <v>824</v>
      </c>
      <c r="CC30">
        <v>791</v>
      </c>
      <c r="CD30">
        <v>497</v>
      </c>
      <c r="CE30">
        <v>508</v>
      </c>
      <c r="CF30">
        <v>287</v>
      </c>
      <c r="CG30">
        <v>1320</v>
      </c>
      <c r="CH30">
        <v>1450</v>
      </c>
      <c r="CI30">
        <v>987</v>
      </c>
      <c r="CJ30">
        <v>1353</v>
      </c>
      <c r="CK30">
        <v>340</v>
      </c>
      <c r="CL30">
        <v>865</v>
      </c>
      <c r="CM30">
        <v>309</v>
      </c>
      <c r="CN30">
        <v>407</v>
      </c>
      <c r="CO30">
        <v>1057</v>
      </c>
      <c r="CP30">
        <v>860</v>
      </c>
      <c r="CQ30">
        <v>278</v>
      </c>
      <c r="CR30">
        <v>509</v>
      </c>
      <c r="CS30">
        <v>577</v>
      </c>
      <c r="CT30">
        <v>904</v>
      </c>
      <c r="CU30">
        <v>141</v>
      </c>
      <c r="CV30">
        <v>1379</v>
      </c>
      <c r="CW30">
        <v>312</v>
      </c>
    </row>
    <row r="31" spans="1:101" x14ac:dyDescent="0.3">
      <c r="A31">
        <v>30</v>
      </c>
      <c r="B31">
        <v>1187</v>
      </c>
      <c r="C31">
        <v>1316</v>
      </c>
      <c r="D31">
        <v>1315</v>
      </c>
      <c r="E31">
        <v>1377</v>
      </c>
      <c r="F31">
        <v>1230</v>
      </c>
      <c r="G31">
        <v>1230</v>
      </c>
      <c r="H31">
        <v>1141</v>
      </c>
      <c r="I31">
        <v>1415</v>
      </c>
      <c r="J31">
        <v>1151</v>
      </c>
      <c r="K31">
        <v>1453</v>
      </c>
      <c r="L31">
        <v>1121</v>
      </c>
      <c r="M31">
        <v>1064</v>
      </c>
      <c r="N31">
        <v>1050</v>
      </c>
      <c r="O31">
        <v>1131</v>
      </c>
      <c r="P31">
        <v>2533</v>
      </c>
      <c r="Q31">
        <v>1089</v>
      </c>
      <c r="R31">
        <v>1023</v>
      </c>
      <c r="S31">
        <v>1138</v>
      </c>
      <c r="T31">
        <v>1076</v>
      </c>
      <c r="U31">
        <v>988</v>
      </c>
      <c r="V31">
        <v>16</v>
      </c>
      <c r="W31">
        <v>124</v>
      </c>
      <c r="X31">
        <v>393</v>
      </c>
      <c r="Y31">
        <v>69</v>
      </c>
      <c r="Z31">
        <v>214</v>
      </c>
      <c r="AA31">
        <v>338</v>
      </c>
      <c r="AB31">
        <v>332</v>
      </c>
      <c r="AC31">
        <v>80</v>
      </c>
      <c r="AD31">
        <v>301</v>
      </c>
      <c r="AE31">
        <v>0</v>
      </c>
      <c r="AF31">
        <v>883</v>
      </c>
      <c r="AG31">
        <v>834</v>
      </c>
      <c r="AH31">
        <v>857</v>
      </c>
      <c r="AI31">
        <v>870</v>
      </c>
      <c r="AJ31">
        <v>820</v>
      </c>
      <c r="AK31">
        <v>1022</v>
      </c>
      <c r="AL31">
        <v>879</v>
      </c>
      <c r="AM31">
        <v>827</v>
      </c>
      <c r="AN31">
        <v>881</v>
      </c>
      <c r="AO31">
        <v>895</v>
      </c>
      <c r="AP31">
        <v>1216</v>
      </c>
      <c r="AQ31">
        <v>1196</v>
      </c>
      <c r="AR31">
        <v>1117</v>
      </c>
      <c r="AS31">
        <v>1126</v>
      </c>
      <c r="AT31">
        <v>1189</v>
      </c>
      <c r="AU31">
        <v>1045</v>
      </c>
      <c r="AV31">
        <v>970</v>
      </c>
      <c r="AW31">
        <v>972</v>
      </c>
      <c r="AX31">
        <v>1045</v>
      </c>
      <c r="AY31">
        <v>939</v>
      </c>
      <c r="AZ31">
        <v>883</v>
      </c>
      <c r="BA31">
        <v>314</v>
      </c>
      <c r="BB31">
        <v>414</v>
      </c>
      <c r="BC31">
        <v>529</v>
      </c>
      <c r="BD31">
        <v>720</v>
      </c>
      <c r="BE31">
        <v>1475</v>
      </c>
      <c r="BF31">
        <v>975</v>
      </c>
      <c r="BG31">
        <v>471</v>
      </c>
      <c r="BH31">
        <v>898</v>
      </c>
      <c r="BI31">
        <v>415</v>
      </c>
      <c r="BJ31">
        <v>466</v>
      </c>
      <c r="BK31">
        <v>506</v>
      </c>
      <c r="BL31">
        <v>1387</v>
      </c>
      <c r="BM31">
        <v>491</v>
      </c>
      <c r="BN31">
        <v>998</v>
      </c>
      <c r="BO31">
        <v>237</v>
      </c>
      <c r="BP31">
        <v>1131</v>
      </c>
      <c r="BQ31">
        <v>1356</v>
      </c>
      <c r="BR31">
        <v>452</v>
      </c>
      <c r="BS31">
        <v>1220</v>
      </c>
      <c r="BT31">
        <v>1033</v>
      </c>
      <c r="BU31">
        <v>768</v>
      </c>
      <c r="BV31">
        <v>962</v>
      </c>
      <c r="BW31">
        <v>756</v>
      </c>
      <c r="BX31">
        <v>467</v>
      </c>
      <c r="BY31">
        <v>645</v>
      </c>
      <c r="BZ31">
        <v>437</v>
      </c>
      <c r="CA31">
        <v>857</v>
      </c>
      <c r="CB31">
        <v>801</v>
      </c>
      <c r="CC31">
        <v>733</v>
      </c>
      <c r="CD31">
        <v>607</v>
      </c>
      <c r="CE31">
        <v>773</v>
      </c>
      <c r="CF31">
        <v>382</v>
      </c>
      <c r="CG31">
        <v>1240</v>
      </c>
      <c r="CH31">
        <v>1370</v>
      </c>
      <c r="CI31">
        <v>842</v>
      </c>
      <c r="CJ31">
        <v>1294</v>
      </c>
      <c r="CK31">
        <v>282</v>
      </c>
      <c r="CL31">
        <v>720</v>
      </c>
      <c r="CM31">
        <v>108</v>
      </c>
      <c r="CN31">
        <v>421</v>
      </c>
      <c r="CO31">
        <v>1014</v>
      </c>
      <c r="CP31">
        <v>802</v>
      </c>
      <c r="CQ31">
        <v>321</v>
      </c>
      <c r="CR31">
        <v>222</v>
      </c>
      <c r="CS31">
        <v>432</v>
      </c>
      <c r="CT31">
        <v>755</v>
      </c>
      <c r="CU31">
        <v>353</v>
      </c>
      <c r="CV31">
        <v>1320</v>
      </c>
      <c r="CW31">
        <v>469</v>
      </c>
    </row>
    <row r="32" spans="1:101" x14ac:dyDescent="0.3">
      <c r="A32">
        <v>31</v>
      </c>
      <c r="B32">
        <v>915</v>
      </c>
      <c r="C32">
        <v>1044</v>
      </c>
      <c r="D32">
        <v>1043</v>
      </c>
      <c r="E32">
        <v>1105</v>
      </c>
      <c r="F32">
        <v>979</v>
      </c>
      <c r="G32">
        <v>958</v>
      </c>
      <c r="H32">
        <v>869</v>
      </c>
      <c r="I32">
        <v>1142</v>
      </c>
      <c r="J32">
        <v>878</v>
      </c>
      <c r="K32">
        <v>1181</v>
      </c>
      <c r="L32">
        <v>678</v>
      </c>
      <c r="M32">
        <v>621</v>
      </c>
      <c r="N32">
        <v>607</v>
      </c>
      <c r="O32">
        <v>688</v>
      </c>
      <c r="P32">
        <v>2266</v>
      </c>
      <c r="Q32">
        <v>645</v>
      </c>
      <c r="R32">
        <v>580</v>
      </c>
      <c r="S32">
        <v>687</v>
      </c>
      <c r="T32">
        <v>633</v>
      </c>
      <c r="U32">
        <v>545</v>
      </c>
      <c r="V32">
        <v>931</v>
      </c>
      <c r="W32">
        <v>963</v>
      </c>
      <c r="X32">
        <v>1027</v>
      </c>
      <c r="Y32">
        <v>984</v>
      </c>
      <c r="Z32">
        <v>807</v>
      </c>
      <c r="AA32">
        <v>948</v>
      </c>
      <c r="AB32">
        <v>1068</v>
      </c>
      <c r="AC32">
        <v>999</v>
      </c>
      <c r="AD32">
        <v>999</v>
      </c>
      <c r="AE32">
        <v>973</v>
      </c>
      <c r="AF32">
        <v>0</v>
      </c>
      <c r="AG32">
        <v>153</v>
      </c>
      <c r="AH32">
        <v>139</v>
      </c>
      <c r="AI32">
        <v>148</v>
      </c>
      <c r="AJ32">
        <v>138</v>
      </c>
      <c r="AK32">
        <v>258</v>
      </c>
      <c r="AL32">
        <v>202</v>
      </c>
      <c r="AM32">
        <v>44</v>
      </c>
      <c r="AN32">
        <v>263</v>
      </c>
      <c r="AO32">
        <v>49</v>
      </c>
      <c r="AP32">
        <v>944</v>
      </c>
      <c r="AQ32">
        <v>924</v>
      </c>
      <c r="AR32">
        <v>844</v>
      </c>
      <c r="AS32">
        <v>854</v>
      </c>
      <c r="AT32">
        <v>917</v>
      </c>
      <c r="AU32">
        <v>773</v>
      </c>
      <c r="AV32">
        <v>698</v>
      </c>
      <c r="AW32">
        <v>700</v>
      </c>
      <c r="AX32">
        <v>773</v>
      </c>
      <c r="AY32">
        <v>666</v>
      </c>
      <c r="AZ32">
        <v>610</v>
      </c>
      <c r="BA32">
        <v>1059</v>
      </c>
      <c r="BB32">
        <v>1258</v>
      </c>
      <c r="BC32">
        <v>1134</v>
      </c>
      <c r="BD32">
        <v>867</v>
      </c>
      <c r="BE32">
        <v>1203</v>
      </c>
      <c r="BF32">
        <v>168</v>
      </c>
      <c r="BG32">
        <v>1099</v>
      </c>
      <c r="BH32">
        <v>626</v>
      </c>
      <c r="BI32">
        <v>634</v>
      </c>
      <c r="BJ32">
        <v>951</v>
      </c>
      <c r="BK32">
        <v>1035</v>
      </c>
      <c r="BL32">
        <v>1115</v>
      </c>
      <c r="BM32">
        <v>816</v>
      </c>
      <c r="BN32">
        <v>1339</v>
      </c>
      <c r="BO32">
        <v>1156</v>
      </c>
      <c r="BP32">
        <v>1312</v>
      </c>
      <c r="BQ32">
        <v>1084</v>
      </c>
      <c r="BR32">
        <v>1036</v>
      </c>
      <c r="BS32">
        <v>970</v>
      </c>
      <c r="BT32">
        <v>848</v>
      </c>
      <c r="BU32">
        <v>1132</v>
      </c>
      <c r="BV32">
        <v>1517</v>
      </c>
      <c r="BW32">
        <v>598</v>
      </c>
      <c r="BX32">
        <v>1095</v>
      </c>
      <c r="BY32">
        <v>1251</v>
      </c>
      <c r="BZ32">
        <v>1210</v>
      </c>
      <c r="CA32">
        <v>1038</v>
      </c>
      <c r="CB32">
        <v>313</v>
      </c>
      <c r="CC32">
        <v>461</v>
      </c>
      <c r="CD32">
        <v>717</v>
      </c>
      <c r="CE32">
        <v>1007</v>
      </c>
      <c r="CF32">
        <v>1171</v>
      </c>
      <c r="CG32">
        <v>989</v>
      </c>
      <c r="CH32">
        <v>1119</v>
      </c>
      <c r="CI32">
        <v>673</v>
      </c>
      <c r="CJ32">
        <v>1022</v>
      </c>
      <c r="CK32">
        <v>777</v>
      </c>
      <c r="CL32">
        <v>688</v>
      </c>
      <c r="CM32">
        <v>1027</v>
      </c>
      <c r="CN32">
        <v>648</v>
      </c>
      <c r="CO32">
        <v>291</v>
      </c>
      <c r="CP32">
        <v>536</v>
      </c>
      <c r="CQ32">
        <v>1162</v>
      </c>
      <c r="CR32">
        <v>1041</v>
      </c>
      <c r="CS32">
        <v>899</v>
      </c>
      <c r="CT32">
        <v>1068</v>
      </c>
      <c r="CU32">
        <v>1025</v>
      </c>
      <c r="CV32">
        <v>1048</v>
      </c>
      <c r="CW32">
        <v>1196</v>
      </c>
    </row>
    <row r="33" spans="1:101" x14ac:dyDescent="0.3">
      <c r="A33">
        <v>32</v>
      </c>
      <c r="B33">
        <v>962</v>
      </c>
      <c r="C33">
        <v>1091</v>
      </c>
      <c r="D33">
        <v>1090</v>
      </c>
      <c r="E33">
        <v>1152</v>
      </c>
      <c r="F33">
        <v>1027</v>
      </c>
      <c r="G33">
        <v>1005</v>
      </c>
      <c r="H33">
        <v>916</v>
      </c>
      <c r="I33">
        <v>1190</v>
      </c>
      <c r="J33">
        <v>926</v>
      </c>
      <c r="K33">
        <v>1228</v>
      </c>
      <c r="L33">
        <v>725</v>
      </c>
      <c r="M33">
        <v>668</v>
      </c>
      <c r="N33">
        <v>654</v>
      </c>
      <c r="O33">
        <v>735</v>
      </c>
      <c r="P33">
        <v>2314</v>
      </c>
      <c r="Q33">
        <v>693</v>
      </c>
      <c r="R33">
        <v>627</v>
      </c>
      <c r="S33">
        <v>734</v>
      </c>
      <c r="T33">
        <v>680</v>
      </c>
      <c r="U33">
        <v>593</v>
      </c>
      <c r="V33">
        <v>978</v>
      </c>
      <c r="W33">
        <v>1010</v>
      </c>
      <c r="X33">
        <v>982</v>
      </c>
      <c r="Y33">
        <v>1032</v>
      </c>
      <c r="Z33">
        <v>855</v>
      </c>
      <c r="AA33">
        <v>975</v>
      </c>
      <c r="AB33">
        <v>1024</v>
      </c>
      <c r="AC33">
        <v>1046</v>
      </c>
      <c r="AD33">
        <v>955</v>
      </c>
      <c r="AE33">
        <v>1020</v>
      </c>
      <c r="AF33">
        <v>189</v>
      </c>
      <c r="AG33">
        <v>0</v>
      </c>
      <c r="AH33">
        <v>108</v>
      </c>
      <c r="AI33">
        <v>213</v>
      </c>
      <c r="AJ33">
        <v>164</v>
      </c>
      <c r="AK33">
        <v>359</v>
      </c>
      <c r="AL33">
        <v>207</v>
      </c>
      <c r="AM33">
        <v>121</v>
      </c>
      <c r="AN33">
        <v>328</v>
      </c>
      <c r="AO33">
        <v>201</v>
      </c>
      <c r="AP33">
        <v>991</v>
      </c>
      <c r="AQ33">
        <v>971</v>
      </c>
      <c r="AR33">
        <v>892</v>
      </c>
      <c r="AS33">
        <v>901</v>
      </c>
      <c r="AT33">
        <v>964</v>
      </c>
      <c r="AU33">
        <v>821</v>
      </c>
      <c r="AV33">
        <v>745</v>
      </c>
      <c r="AW33">
        <v>747</v>
      </c>
      <c r="AX33">
        <v>821</v>
      </c>
      <c r="AY33">
        <v>714</v>
      </c>
      <c r="AZ33">
        <v>658</v>
      </c>
      <c r="BA33">
        <v>1107</v>
      </c>
      <c r="BB33">
        <v>1250</v>
      </c>
      <c r="BC33">
        <v>1181</v>
      </c>
      <c r="BD33">
        <v>914</v>
      </c>
      <c r="BE33">
        <v>1250</v>
      </c>
      <c r="BF33">
        <v>269</v>
      </c>
      <c r="BG33">
        <v>1054</v>
      </c>
      <c r="BH33">
        <v>674</v>
      </c>
      <c r="BI33">
        <v>682</v>
      </c>
      <c r="BJ33">
        <v>907</v>
      </c>
      <c r="BK33">
        <v>1083</v>
      </c>
      <c r="BL33">
        <v>1162</v>
      </c>
      <c r="BM33">
        <v>863</v>
      </c>
      <c r="BN33">
        <v>1386</v>
      </c>
      <c r="BO33">
        <v>1112</v>
      </c>
      <c r="BP33">
        <v>1359</v>
      </c>
      <c r="BQ33">
        <v>1132</v>
      </c>
      <c r="BR33">
        <v>1083</v>
      </c>
      <c r="BS33">
        <v>1017</v>
      </c>
      <c r="BT33">
        <v>895</v>
      </c>
      <c r="BU33">
        <v>1136</v>
      </c>
      <c r="BV33">
        <v>1564</v>
      </c>
      <c r="BW33">
        <v>645</v>
      </c>
      <c r="BX33">
        <v>1051</v>
      </c>
      <c r="BY33">
        <v>1298</v>
      </c>
      <c r="BZ33">
        <v>1258</v>
      </c>
      <c r="CA33">
        <v>1086</v>
      </c>
      <c r="CB33">
        <v>360</v>
      </c>
      <c r="CC33">
        <v>508</v>
      </c>
      <c r="CD33">
        <v>673</v>
      </c>
      <c r="CE33">
        <v>1012</v>
      </c>
      <c r="CF33">
        <v>1127</v>
      </c>
      <c r="CG33">
        <v>1037</v>
      </c>
      <c r="CH33">
        <v>1167</v>
      </c>
      <c r="CI33">
        <v>720</v>
      </c>
      <c r="CJ33">
        <v>1069</v>
      </c>
      <c r="CK33">
        <v>824</v>
      </c>
      <c r="CL33">
        <v>736</v>
      </c>
      <c r="CM33">
        <v>1075</v>
      </c>
      <c r="CN33">
        <v>603</v>
      </c>
      <c r="CO33">
        <v>356</v>
      </c>
      <c r="CP33">
        <v>583</v>
      </c>
      <c r="CQ33">
        <v>1118</v>
      </c>
      <c r="CR33">
        <v>1089</v>
      </c>
      <c r="CS33">
        <v>946</v>
      </c>
      <c r="CT33">
        <v>1116</v>
      </c>
      <c r="CU33">
        <v>981</v>
      </c>
      <c r="CV33">
        <v>1095</v>
      </c>
      <c r="CW33">
        <v>1152</v>
      </c>
    </row>
    <row r="34" spans="1:101" x14ac:dyDescent="0.3">
      <c r="A34">
        <v>33</v>
      </c>
      <c r="B34">
        <v>934</v>
      </c>
      <c r="C34">
        <v>1063</v>
      </c>
      <c r="D34">
        <v>1062</v>
      </c>
      <c r="E34">
        <v>1124</v>
      </c>
      <c r="F34">
        <v>999</v>
      </c>
      <c r="G34">
        <v>978</v>
      </c>
      <c r="H34">
        <v>888</v>
      </c>
      <c r="I34">
        <v>1162</v>
      </c>
      <c r="J34">
        <v>898</v>
      </c>
      <c r="K34">
        <v>1200</v>
      </c>
      <c r="L34">
        <v>697</v>
      </c>
      <c r="M34">
        <v>641</v>
      </c>
      <c r="N34">
        <v>627</v>
      </c>
      <c r="O34">
        <v>707</v>
      </c>
      <c r="P34">
        <v>2286</v>
      </c>
      <c r="Q34">
        <v>665</v>
      </c>
      <c r="R34">
        <v>599</v>
      </c>
      <c r="S34">
        <v>706</v>
      </c>
      <c r="T34">
        <v>652</v>
      </c>
      <c r="U34">
        <v>565</v>
      </c>
      <c r="V34">
        <v>950</v>
      </c>
      <c r="W34">
        <v>982</v>
      </c>
      <c r="X34">
        <v>958</v>
      </c>
      <c r="Y34">
        <v>1004</v>
      </c>
      <c r="Z34">
        <v>827</v>
      </c>
      <c r="AA34">
        <v>951</v>
      </c>
      <c r="AB34">
        <v>999</v>
      </c>
      <c r="AC34">
        <v>1018</v>
      </c>
      <c r="AD34">
        <v>930</v>
      </c>
      <c r="AE34">
        <v>993</v>
      </c>
      <c r="AF34">
        <v>119</v>
      </c>
      <c r="AG34">
        <v>151</v>
      </c>
      <c r="AH34">
        <v>0</v>
      </c>
      <c r="AI34">
        <v>211</v>
      </c>
      <c r="AJ34">
        <v>202</v>
      </c>
      <c r="AK34">
        <v>363</v>
      </c>
      <c r="AL34">
        <v>134</v>
      </c>
      <c r="AM34">
        <v>123</v>
      </c>
      <c r="AN34">
        <v>327</v>
      </c>
      <c r="AO34">
        <v>168</v>
      </c>
      <c r="AP34">
        <v>963</v>
      </c>
      <c r="AQ34">
        <v>943</v>
      </c>
      <c r="AR34">
        <v>864</v>
      </c>
      <c r="AS34">
        <v>873</v>
      </c>
      <c r="AT34">
        <v>936</v>
      </c>
      <c r="AU34">
        <v>793</v>
      </c>
      <c r="AV34">
        <v>717</v>
      </c>
      <c r="AW34">
        <v>719</v>
      </c>
      <c r="AX34">
        <v>793</v>
      </c>
      <c r="AY34">
        <v>686</v>
      </c>
      <c r="AZ34">
        <v>630</v>
      </c>
      <c r="BA34">
        <v>1079</v>
      </c>
      <c r="BB34">
        <v>1226</v>
      </c>
      <c r="BC34">
        <v>1153</v>
      </c>
      <c r="BD34">
        <v>886</v>
      </c>
      <c r="BE34">
        <v>1222</v>
      </c>
      <c r="BF34">
        <v>271</v>
      </c>
      <c r="BG34">
        <v>1030</v>
      </c>
      <c r="BH34">
        <v>646</v>
      </c>
      <c r="BI34">
        <v>654</v>
      </c>
      <c r="BJ34">
        <v>883</v>
      </c>
      <c r="BK34">
        <v>1055</v>
      </c>
      <c r="BL34">
        <v>1134</v>
      </c>
      <c r="BM34">
        <v>835</v>
      </c>
      <c r="BN34">
        <v>1359</v>
      </c>
      <c r="BO34">
        <v>1087</v>
      </c>
      <c r="BP34">
        <v>1331</v>
      </c>
      <c r="BQ34">
        <v>1104</v>
      </c>
      <c r="BR34">
        <v>1055</v>
      </c>
      <c r="BS34">
        <v>989</v>
      </c>
      <c r="BT34">
        <v>867</v>
      </c>
      <c r="BU34">
        <v>1063</v>
      </c>
      <c r="BV34">
        <v>1536</v>
      </c>
      <c r="BW34">
        <v>617</v>
      </c>
      <c r="BX34">
        <v>1026</v>
      </c>
      <c r="BY34">
        <v>1270</v>
      </c>
      <c r="BZ34">
        <v>1230</v>
      </c>
      <c r="CA34">
        <v>1058</v>
      </c>
      <c r="CB34">
        <v>333</v>
      </c>
      <c r="CC34">
        <v>480</v>
      </c>
      <c r="CD34">
        <v>648</v>
      </c>
      <c r="CE34">
        <v>938</v>
      </c>
      <c r="CF34">
        <v>1103</v>
      </c>
      <c r="CG34">
        <v>1009</v>
      </c>
      <c r="CH34">
        <v>1139</v>
      </c>
      <c r="CI34">
        <v>692</v>
      </c>
      <c r="CJ34">
        <v>1041</v>
      </c>
      <c r="CK34">
        <v>796</v>
      </c>
      <c r="CL34">
        <v>708</v>
      </c>
      <c r="CM34">
        <v>1047</v>
      </c>
      <c r="CN34">
        <v>579</v>
      </c>
      <c r="CO34">
        <v>355</v>
      </c>
      <c r="CP34">
        <v>555</v>
      </c>
      <c r="CQ34">
        <v>1093</v>
      </c>
      <c r="CR34">
        <v>1061</v>
      </c>
      <c r="CS34">
        <v>918</v>
      </c>
      <c r="CT34">
        <v>1088</v>
      </c>
      <c r="CU34">
        <v>956</v>
      </c>
      <c r="CV34">
        <v>1068</v>
      </c>
      <c r="CW34">
        <v>1128</v>
      </c>
    </row>
    <row r="35" spans="1:101" x14ac:dyDescent="0.3">
      <c r="A35">
        <v>34</v>
      </c>
      <c r="B35">
        <v>949</v>
      </c>
      <c r="C35">
        <v>1077</v>
      </c>
      <c r="D35">
        <v>1077</v>
      </c>
      <c r="E35">
        <v>1139</v>
      </c>
      <c r="F35">
        <v>1013</v>
      </c>
      <c r="G35">
        <v>992</v>
      </c>
      <c r="H35">
        <v>903</v>
      </c>
      <c r="I35">
        <v>1176</v>
      </c>
      <c r="J35">
        <v>912</v>
      </c>
      <c r="K35">
        <v>1215</v>
      </c>
      <c r="L35">
        <v>774</v>
      </c>
      <c r="M35">
        <v>655</v>
      </c>
      <c r="N35">
        <v>641</v>
      </c>
      <c r="O35">
        <v>781</v>
      </c>
      <c r="P35">
        <v>2300</v>
      </c>
      <c r="Q35">
        <v>679</v>
      </c>
      <c r="R35">
        <v>676</v>
      </c>
      <c r="S35">
        <v>734</v>
      </c>
      <c r="T35">
        <v>667</v>
      </c>
      <c r="U35">
        <v>579</v>
      </c>
      <c r="V35">
        <v>965</v>
      </c>
      <c r="W35">
        <v>997</v>
      </c>
      <c r="X35">
        <v>1117</v>
      </c>
      <c r="Y35">
        <v>1018</v>
      </c>
      <c r="Z35">
        <v>841</v>
      </c>
      <c r="AA35">
        <v>982</v>
      </c>
      <c r="AB35">
        <v>1159</v>
      </c>
      <c r="AC35">
        <v>1033</v>
      </c>
      <c r="AD35">
        <v>1023</v>
      </c>
      <c r="AE35">
        <v>1007</v>
      </c>
      <c r="AF35">
        <v>241</v>
      </c>
      <c r="AG35">
        <v>265</v>
      </c>
      <c r="AH35">
        <v>251</v>
      </c>
      <c r="AI35">
        <v>0</v>
      </c>
      <c r="AJ35">
        <v>250</v>
      </c>
      <c r="AK35">
        <v>152</v>
      </c>
      <c r="AL35">
        <v>293</v>
      </c>
      <c r="AM35">
        <v>170</v>
      </c>
      <c r="AN35">
        <v>173</v>
      </c>
      <c r="AO35">
        <v>253</v>
      </c>
      <c r="AP35">
        <v>978</v>
      </c>
      <c r="AQ35">
        <v>958</v>
      </c>
      <c r="AR35">
        <v>878</v>
      </c>
      <c r="AS35">
        <v>888</v>
      </c>
      <c r="AT35">
        <v>951</v>
      </c>
      <c r="AU35">
        <v>807</v>
      </c>
      <c r="AV35">
        <v>732</v>
      </c>
      <c r="AW35">
        <v>734</v>
      </c>
      <c r="AX35">
        <v>807</v>
      </c>
      <c r="AY35">
        <v>700</v>
      </c>
      <c r="AZ35">
        <v>644</v>
      </c>
      <c r="BA35">
        <v>1093</v>
      </c>
      <c r="BB35">
        <v>1292</v>
      </c>
      <c r="BC35">
        <v>1168</v>
      </c>
      <c r="BD35">
        <v>901</v>
      </c>
      <c r="BE35">
        <v>1237</v>
      </c>
      <c r="BF35">
        <v>172</v>
      </c>
      <c r="BG35">
        <v>1189</v>
      </c>
      <c r="BH35">
        <v>660</v>
      </c>
      <c r="BI35">
        <v>668</v>
      </c>
      <c r="BJ35">
        <v>1042</v>
      </c>
      <c r="BK35">
        <v>1069</v>
      </c>
      <c r="BL35">
        <v>1149</v>
      </c>
      <c r="BM35">
        <v>850</v>
      </c>
      <c r="BN35">
        <v>1373</v>
      </c>
      <c r="BO35">
        <v>1246</v>
      </c>
      <c r="BP35">
        <v>1346</v>
      </c>
      <c r="BQ35">
        <v>1118</v>
      </c>
      <c r="BR35">
        <v>1070</v>
      </c>
      <c r="BS35">
        <v>1003</v>
      </c>
      <c r="BT35">
        <v>882</v>
      </c>
      <c r="BU35">
        <v>1222</v>
      </c>
      <c r="BV35">
        <v>1551</v>
      </c>
      <c r="BW35">
        <v>632</v>
      </c>
      <c r="BX35">
        <v>1185</v>
      </c>
      <c r="BY35">
        <v>1285</v>
      </c>
      <c r="BZ35">
        <v>1244</v>
      </c>
      <c r="CA35">
        <v>1072</v>
      </c>
      <c r="CB35">
        <v>347</v>
      </c>
      <c r="CC35">
        <v>495</v>
      </c>
      <c r="CD35">
        <v>807</v>
      </c>
      <c r="CE35">
        <v>1098</v>
      </c>
      <c r="CF35">
        <v>1262</v>
      </c>
      <c r="CG35">
        <v>1023</v>
      </c>
      <c r="CH35">
        <v>1153</v>
      </c>
      <c r="CI35">
        <v>707</v>
      </c>
      <c r="CJ35">
        <v>1056</v>
      </c>
      <c r="CK35">
        <v>811</v>
      </c>
      <c r="CL35">
        <v>722</v>
      </c>
      <c r="CM35">
        <v>1061</v>
      </c>
      <c r="CN35">
        <v>738</v>
      </c>
      <c r="CO35">
        <v>201</v>
      </c>
      <c r="CP35">
        <v>570</v>
      </c>
      <c r="CQ35">
        <v>1253</v>
      </c>
      <c r="CR35">
        <v>1075</v>
      </c>
      <c r="CS35">
        <v>933</v>
      </c>
      <c r="CT35">
        <v>1102</v>
      </c>
      <c r="CU35">
        <v>1115</v>
      </c>
      <c r="CV35">
        <v>1082</v>
      </c>
      <c r="CW35">
        <v>1287</v>
      </c>
    </row>
    <row r="36" spans="1:101" x14ac:dyDescent="0.3">
      <c r="A36">
        <v>35</v>
      </c>
      <c r="B36">
        <v>939</v>
      </c>
      <c r="C36">
        <v>1067</v>
      </c>
      <c r="D36">
        <v>1066</v>
      </c>
      <c r="E36">
        <v>1129</v>
      </c>
      <c r="F36">
        <v>1003</v>
      </c>
      <c r="G36">
        <v>982</v>
      </c>
      <c r="H36">
        <v>893</v>
      </c>
      <c r="I36">
        <v>1166</v>
      </c>
      <c r="J36">
        <v>902</v>
      </c>
      <c r="K36">
        <v>1204</v>
      </c>
      <c r="L36">
        <v>701</v>
      </c>
      <c r="M36">
        <v>645</v>
      </c>
      <c r="N36">
        <v>631</v>
      </c>
      <c r="O36">
        <v>711</v>
      </c>
      <c r="P36">
        <v>2290</v>
      </c>
      <c r="Q36">
        <v>669</v>
      </c>
      <c r="R36">
        <v>603</v>
      </c>
      <c r="S36">
        <v>710</v>
      </c>
      <c r="T36">
        <v>657</v>
      </c>
      <c r="U36">
        <v>569</v>
      </c>
      <c r="V36">
        <v>954</v>
      </c>
      <c r="W36">
        <v>986</v>
      </c>
      <c r="X36">
        <v>963</v>
      </c>
      <c r="Y36">
        <v>1008</v>
      </c>
      <c r="Z36">
        <v>831</v>
      </c>
      <c r="AA36">
        <v>956</v>
      </c>
      <c r="AB36">
        <v>1005</v>
      </c>
      <c r="AC36">
        <v>1022</v>
      </c>
      <c r="AD36">
        <v>936</v>
      </c>
      <c r="AE36">
        <v>997</v>
      </c>
      <c r="AF36">
        <v>166</v>
      </c>
      <c r="AG36">
        <v>71</v>
      </c>
      <c r="AH36">
        <v>140</v>
      </c>
      <c r="AI36">
        <v>189</v>
      </c>
      <c r="AJ36">
        <v>0</v>
      </c>
      <c r="AK36">
        <v>335</v>
      </c>
      <c r="AL36">
        <v>219</v>
      </c>
      <c r="AM36">
        <v>97</v>
      </c>
      <c r="AN36">
        <v>305</v>
      </c>
      <c r="AO36">
        <v>178</v>
      </c>
      <c r="AP36">
        <v>968</v>
      </c>
      <c r="AQ36">
        <v>948</v>
      </c>
      <c r="AR36">
        <v>868</v>
      </c>
      <c r="AS36">
        <v>877</v>
      </c>
      <c r="AT36">
        <v>941</v>
      </c>
      <c r="AU36">
        <v>797</v>
      </c>
      <c r="AV36">
        <v>722</v>
      </c>
      <c r="AW36">
        <v>723</v>
      </c>
      <c r="AX36">
        <v>797</v>
      </c>
      <c r="AY36">
        <v>690</v>
      </c>
      <c r="AZ36">
        <v>634</v>
      </c>
      <c r="BA36">
        <v>1083</v>
      </c>
      <c r="BB36">
        <v>1231</v>
      </c>
      <c r="BC36">
        <v>1157</v>
      </c>
      <c r="BD36">
        <v>890</v>
      </c>
      <c r="BE36">
        <v>1226</v>
      </c>
      <c r="BF36">
        <v>245</v>
      </c>
      <c r="BG36">
        <v>1035</v>
      </c>
      <c r="BH36">
        <v>650</v>
      </c>
      <c r="BI36">
        <v>658</v>
      </c>
      <c r="BJ36">
        <v>888</v>
      </c>
      <c r="BK36">
        <v>1059</v>
      </c>
      <c r="BL36">
        <v>1138</v>
      </c>
      <c r="BM36">
        <v>839</v>
      </c>
      <c r="BN36">
        <v>1363</v>
      </c>
      <c r="BO36">
        <v>1093</v>
      </c>
      <c r="BP36">
        <v>1335</v>
      </c>
      <c r="BQ36">
        <v>1108</v>
      </c>
      <c r="BR36">
        <v>1059</v>
      </c>
      <c r="BS36">
        <v>993</v>
      </c>
      <c r="BT36">
        <v>871</v>
      </c>
      <c r="BU36">
        <v>1126</v>
      </c>
      <c r="BV36">
        <v>1541</v>
      </c>
      <c r="BW36">
        <v>621</v>
      </c>
      <c r="BX36">
        <v>1032</v>
      </c>
      <c r="BY36">
        <v>1274</v>
      </c>
      <c r="BZ36">
        <v>1234</v>
      </c>
      <c r="CA36">
        <v>1062</v>
      </c>
      <c r="CB36">
        <v>337</v>
      </c>
      <c r="CC36">
        <v>484</v>
      </c>
      <c r="CD36">
        <v>654</v>
      </c>
      <c r="CE36">
        <v>1002</v>
      </c>
      <c r="CF36">
        <v>1108</v>
      </c>
      <c r="CG36">
        <v>1013</v>
      </c>
      <c r="CH36">
        <v>1143</v>
      </c>
      <c r="CI36">
        <v>697</v>
      </c>
      <c r="CJ36">
        <v>1046</v>
      </c>
      <c r="CK36">
        <v>801</v>
      </c>
      <c r="CL36">
        <v>712</v>
      </c>
      <c r="CM36">
        <v>1051</v>
      </c>
      <c r="CN36">
        <v>585</v>
      </c>
      <c r="CO36">
        <v>333</v>
      </c>
      <c r="CP36">
        <v>559</v>
      </c>
      <c r="CQ36">
        <v>1099</v>
      </c>
      <c r="CR36">
        <v>1065</v>
      </c>
      <c r="CS36">
        <v>922</v>
      </c>
      <c r="CT36">
        <v>1092</v>
      </c>
      <c r="CU36">
        <v>962</v>
      </c>
      <c r="CV36">
        <v>1072</v>
      </c>
      <c r="CW36">
        <v>1133</v>
      </c>
    </row>
    <row r="37" spans="1:101" x14ac:dyDescent="0.3">
      <c r="A37">
        <v>36</v>
      </c>
      <c r="B37">
        <v>1073</v>
      </c>
      <c r="C37">
        <v>1202</v>
      </c>
      <c r="D37">
        <v>1201</v>
      </c>
      <c r="E37">
        <v>1263</v>
      </c>
      <c r="F37">
        <v>1138</v>
      </c>
      <c r="G37">
        <v>1116</v>
      </c>
      <c r="H37">
        <v>1027</v>
      </c>
      <c r="I37">
        <v>1301</v>
      </c>
      <c r="J37">
        <v>1037</v>
      </c>
      <c r="K37">
        <v>1339</v>
      </c>
      <c r="L37">
        <v>820</v>
      </c>
      <c r="M37">
        <v>779</v>
      </c>
      <c r="N37">
        <v>765</v>
      </c>
      <c r="O37">
        <v>828</v>
      </c>
      <c r="P37">
        <v>2425</v>
      </c>
      <c r="Q37">
        <v>793</v>
      </c>
      <c r="R37">
        <v>722</v>
      </c>
      <c r="S37">
        <v>781</v>
      </c>
      <c r="T37">
        <v>804</v>
      </c>
      <c r="U37">
        <v>703</v>
      </c>
      <c r="V37">
        <v>1089</v>
      </c>
      <c r="W37">
        <v>1121</v>
      </c>
      <c r="X37">
        <v>1183</v>
      </c>
      <c r="Y37">
        <v>1143</v>
      </c>
      <c r="Z37">
        <v>966</v>
      </c>
      <c r="AA37">
        <v>1106</v>
      </c>
      <c r="AB37">
        <v>1225</v>
      </c>
      <c r="AC37">
        <v>1157</v>
      </c>
      <c r="AD37">
        <v>1156</v>
      </c>
      <c r="AE37">
        <v>1131</v>
      </c>
      <c r="AF37">
        <v>366</v>
      </c>
      <c r="AG37">
        <v>390</v>
      </c>
      <c r="AH37">
        <v>376</v>
      </c>
      <c r="AI37">
        <v>149</v>
      </c>
      <c r="AJ37">
        <v>375</v>
      </c>
      <c r="AK37">
        <v>0</v>
      </c>
      <c r="AL37">
        <v>417</v>
      </c>
      <c r="AM37">
        <v>294</v>
      </c>
      <c r="AN37">
        <v>220</v>
      </c>
      <c r="AO37">
        <v>378</v>
      </c>
      <c r="AP37">
        <v>1102</v>
      </c>
      <c r="AQ37">
        <v>1082</v>
      </c>
      <c r="AR37">
        <v>1003</v>
      </c>
      <c r="AS37">
        <v>1012</v>
      </c>
      <c r="AT37">
        <v>1075</v>
      </c>
      <c r="AU37">
        <v>932</v>
      </c>
      <c r="AV37">
        <v>856</v>
      </c>
      <c r="AW37">
        <v>858</v>
      </c>
      <c r="AX37">
        <v>932</v>
      </c>
      <c r="AY37">
        <v>825</v>
      </c>
      <c r="AZ37">
        <v>769</v>
      </c>
      <c r="BA37">
        <v>1218</v>
      </c>
      <c r="BB37">
        <v>1416</v>
      </c>
      <c r="BC37">
        <v>1292</v>
      </c>
      <c r="BD37">
        <v>1025</v>
      </c>
      <c r="BE37">
        <v>1361</v>
      </c>
      <c r="BF37">
        <v>327</v>
      </c>
      <c r="BG37">
        <v>1255</v>
      </c>
      <c r="BH37">
        <v>785</v>
      </c>
      <c r="BI37">
        <v>793</v>
      </c>
      <c r="BJ37">
        <v>1108</v>
      </c>
      <c r="BK37">
        <v>1193</v>
      </c>
      <c r="BL37">
        <v>1273</v>
      </c>
      <c r="BM37">
        <v>974</v>
      </c>
      <c r="BN37">
        <v>1497</v>
      </c>
      <c r="BO37">
        <v>1313</v>
      </c>
      <c r="BP37">
        <v>1470</v>
      </c>
      <c r="BQ37">
        <v>1242</v>
      </c>
      <c r="BR37">
        <v>1194</v>
      </c>
      <c r="BS37">
        <v>1128</v>
      </c>
      <c r="BT37">
        <v>1006</v>
      </c>
      <c r="BU37">
        <v>1346</v>
      </c>
      <c r="BV37">
        <v>1675</v>
      </c>
      <c r="BW37">
        <v>756</v>
      </c>
      <c r="BX37">
        <v>1252</v>
      </c>
      <c r="BY37">
        <v>1409</v>
      </c>
      <c r="BZ37">
        <v>1369</v>
      </c>
      <c r="CA37">
        <v>1196</v>
      </c>
      <c r="CB37">
        <v>471</v>
      </c>
      <c r="CC37">
        <v>619</v>
      </c>
      <c r="CD37">
        <v>874</v>
      </c>
      <c r="CE37">
        <v>1222</v>
      </c>
      <c r="CF37">
        <v>1328</v>
      </c>
      <c r="CG37">
        <v>1148</v>
      </c>
      <c r="CH37">
        <v>1277</v>
      </c>
      <c r="CI37">
        <v>831</v>
      </c>
      <c r="CJ37">
        <v>1180</v>
      </c>
      <c r="CK37">
        <v>935</v>
      </c>
      <c r="CL37">
        <v>846</v>
      </c>
      <c r="CM37">
        <v>1186</v>
      </c>
      <c r="CN37">
        <v>805</v>
      </c>
      <c r="CO37">
        <v>166</v>
      </c>
      <c r="CP37">
        <v>694</v>
      </c>
      <c r="CQ37">
        <v>1319</v>
      </c>
      <c r="CR37">
        <v>1200</v>
      </c>
      <c r="CS37">
        <v>1057</v>
      </c>
      <c r="CT37">
        <v>1227</v>
      </c>
      <c r="CU37">
        <v>1182</v>
      </c>
      <c r="CV37">
        <v>1206</v>
      </c>
      <c r="CW37">
        <v>1353</v>
      </c>
    </row>
    <row r="38" spans="1:101" x14ac:dyDescent="0.3">
      <c r="A38">
        <v>37</v>
      </c>
      <c r="B38">
        <v>962</v>
      </c>
      <c r="C38">
        <v>1090</v>
      </c>
      <c r="D38">
        <v>1090</v>
      </c>
      <c r="E38">
        <v>1152</v>
      </c>
      <c r="F38">
        <v>1026</v>
      </c>
      <c r="G38">
        <v>1005</v>
      </c>
      <c r="H38">
        <v>916</v>
      </c>
      <c r="I38">
        <v>1189</v>
      </c>
      <c r="J38">
        <v>925</v>
      </c>
      <c r="K38">
        <v>1228</v>
      </c>
      <c r="L38">
        <v>725</v>
      </c>
      <c r="M38">
        <v>668</v>
      </c>
      <c r="N38">
        <v>654</v>
      </c>
      <c r="O38">
        <v>734</v>
      </c>
      <c r="P38">
        <v>2313</v>
      </c>
      <c r="Q38">
        <v>692</v>
      </c>
      <c r="R38">
        <v>626</v>
      </c>
      <c r="S38">
        <v>733</v>
      </c>
      <c r="T38">
        <v>680</v>
      </c>
      <c r="U38">
        <v>592</v>
      </c>
      <c r="V38">
        <v>959</v>
      </c>
      <c r="W38">
        <v>1008</v>
      </c>
      <c r="X38">
        <v>926</v>
      </c>
      <c r="Y38">
        <v>1012</v>
      </c>
      <c r="Z38">
        <v>835</v>
      </c>
      <c r="AA38">
        <v>919</v>
      </c>
      <c r="AB38">
        <v>968</v>
      </c>
      <c r="AC38">
        <v>1026</v>
      </c>
      <c r="AD38">
        <v>898</v>
      </c>
      <c r="AE38">
        <v>1001</v>
      </c>
      <c r="AF38">
        <v>146</v>
      </c>
      <c r="AG38">
        <v>252</v>
      </c>
      <c r="AH38">
        <v>205</v>
      </c>
      <c r="AI38">
        <v>239</v>
      </c>
      <c r="AJ38">
        <v>237</v>
      </c>
      <c r="AK38">
        <v>391</v>
      </c>
      <c r="AL38">
        <v>0</v>
      </c>
      <c r="AM38">
        <v>158</v>
      </c>
      <c r="AN38">
        <v>354</v>
      </c>
      <c r="AO38">
        <v>195</v>
      </c>
      <c r="AP38">
        <v>991</v>
      </c>
      <c r="AQ38">
        <v>971</v>
      </c>
      <c r="AR38">
        <v>891</v>
      </c>
      <c r="AS38">
        <v>900</v>
      </c>
      <c r="AT38">
        <v>964</v>
      </c>
      <c r="AU38">
        <v>820</v>
      </c>
      <c r="AV38">
        <v>745</v>
      </c>
      <c r="AW38">
        <v>747</v>
      </c>
      <c r="AX38">
        <v>820</v>
      </c>
      <c r="AY38">
        <v>713</v>
      </c>
      <c r="AZ38">
        <v>657</v>
      </c>
      <c r="BA38">
        <v>1087</v>
      </c>
      <c r="BB38">
        <v>1194</v>
      </c>
      <c r="BC38">
        <v>1181</v>
      </c>
      <c r="BD38">
        <v>913</v>
      </c>
      <c r="BE38">
        <v>1249</v>
      </c>
      <c r="BF38">
        <v>287</v>
      </c>
      <c r="BG38">
        <v>998</v>
      </c>
      <c r="BH38">
        <v>673</v>
      </c>
      <c r="BI38">
        <v>681</v>
      </c>
      <c r="BJ38">
        <v>851</v>
      </c>
      <c r="BK38">
        <v>1082</v>
      </c>
      <c r="BL38">
        <v>1161</v>
      </c>
      <c r="BM38">
        <v>863</v>
      </c>
      <c r="BN38">
        <v>1386</v>
      </c>
      <c r="BO38">
        <v>1055</v>
      </c>
      <c r="BP38">
        <v>1358</v>
      </c>
      <c r="BQ38">
        <v>1131</v>
      </c>
      <c r="BR38">
        <v>1082</v>
      </c>
      <c r="BS38">
        <v>1016</v>
      </c>
      <c r="BT38">
        <v>894</v>
      </c>
      <c r="BU38">
        <v>1031</v>
      </c>
      <c r="BV38">
        <v>1564</v>
      </c>
      <c r="BW38">
        <v>644</v>
      </c>
      <c r="BX38">
        <v>994</v>
      </c>
      <c r="BY38">
        <v>1297</v>
      </c>
      <c r="BZ38">
        <v>1257</v>
      </c>
      <c r="CA38">
        <v>1085</v>
      </c>
      <c r="CB38">
        <v>360</v>
      </c>
      <c r="CC38">
        <v>507</v>
      </c>
      <c r="CD38">
        <v>616</v>
      </c>
      <c r="CE38">
        <v>907</v>
      </c>
      <c r="CF38">
        <v>1071</v>
      </c>
      <c r="CG38">
        <v>1036</v>
      </c>
      <c r="CH38">
        <v>1166</v>
      </c>
      <c r="CI38">
        <v>720</v>
      </c>
      <c r="CJ38">
        <v>1069</v>
      </c>
      <c r="CK38">
        <v>805</v>
      </c>
      <c r="CL38">
        <v>735</v>
      </c>
      <c r="CM38">
        <v>1055</v>
      </c>
      <c r="CN38">
        <v>547</v>
      </c>
      <c r="CO38">
        <v>382</v>
      </c>
      <c r="CP38">
        <v>583</v>
      </c>
      <c r="CQ38">
        <v>1062</v>
      </c>
      <c r="CR38">
        <v>1069</v>
      </c>
      <c r="CS38">
        <v>946</v>
      </c>
      <c r="CT38">
        <v>1115</v>
      </c>
      <c r="CU38">
        <v>924</v>
      </c>
      <c r="CV38">
        <v>1095</v>
      </c>
      <c r="CW38">
        <v>1096</v>
      </c>
    </row>
    <row r="39" spans="1:101" x14ac:dyDescent="0.3">
      <c r="A39">
        <v>38</v>
      </c>
      <c r="B39">
        <v>853</v>
      </c>
      <c r="C39">
        <v>982</v>
      </c>
      <c r="D39">
        <v>981</v>
      </c>
      <c r="E39">
        <v>1043</v>
      </c>
      <c r="F39">
        <v>918</v>
      </c>
      <c r="G39">
        <v>897</v>
      </c>
      <c r="H39">
        <v>807</v>
      </c>
      <c r="I39">
        <v>1081</v>
      </c>
      <c r="J39">
        <v>817</v>
      </c>
      <c r="K39">
        <v>1119</v>
      </c>
      <c r="L39">
        <v>616</v>
      </c>
      <c r="M39">
        <v>560</v>
      </c>
      <c r="N39">
        <v>546</v>
      </c>
      <c r="O39">
        <v>626</v>
      </c>
      <c r="P39">
        <v>2205</v>
      </c>
      <c r="Q39">
        <v>584</v>
      </c>
      <c r="R39">
        <v>518</v>
      </c>
      <c r="S39">
        <v>625</v>
      </c>
      <c r="T39">
        <v>571</v>
      </c>
      <c r="U39">
        <v>484</v>
      </c>
      <c r="V39">
        <v>869</v>
      </c>
      <c r="W39">
        <v>901</v>
      </c>
      <c r="X39">
        <v>983</v>
      </c>
      <c r="Y39">
        <v>923</v>
      </c>
      <c r="Z39">
        <v>746</v>
      </c>
      <c r="AA39">
        <v>887</v>
      </c>
      <c r="AB39">
        <v>1024</v>
      </c>
      <c r="AC39">
        <v>937</v>
      </c>
      <c r="AD39">
        <v>955</v>
      </c>
      <c r="AE39">
        <v>912</v>
      </c>
      <c r="AF39">
        <v>64</v>
      </c>
      <c r="AG39">
        <v>109</v>
      </c>
      <c r="AH39">
        <v>95</v>
      </c>
      <c r="AI39">
        <v>104</v>
      </c>
      <c r="AJ39">
        <v>94</v>
      </c>
      <c r="AK39">
        <v>238</v>
      </c>
      <c r="AL39">
        <v>159</v>
      </c>
      <c r="AM39">
        <v>0</v>
      </c>
      <c r="AN39">
        <v>219</v>
      </c>
      <c r="AO39">
        <v>76</v>
      </c>
      <c r="AP39">
        <v>882</v>
      </c>
      <c r="AQ39">
        <v>862</v>
      </c>
      <c r="AR39">
        <v>783</v>
      </c>
      <c r="AS39">
        <v>792</v>
      </c>
      <c r="AT39">
        <v>855</v>
      </c>
      <c r="AU39">
        <v>712</v>
      </c>
      <c r="AV39">
        <v>636</v>
      </c>
      <c r="AW39">
        <v>638</v>
      </c>
      <c r="AX39">
        <v>712</v>
      </c>
      <c r="AY39">
        <v>605</v>
      </c>
      <c r="AZ39">
        <v>549</v>
      </c>
      <c r="BA39">
        <v>998</v>
      </c>
      <c r="BB39">
        <v>1197</v>
      </c>
      <c r="BC39">
        <v>1072</v>
      </c>
      <c r="BD39">
        <v>805</v>
      </c>
      <c r="BE39">
        <v>1141</v>
      </c>
      <c r="BF39">
        <v>148</v>
      </c>
      <c r="BG39">
        <v>1055</v>
      </c>
      <c r="BH39">
        <v>565</v>
      </c>
      <c r="BI39">
        <v>573</v>
      </c>
      <c r="BJ39">
        <v>908</v>
      </c>
      <c r="BK39">
        <v>974</v>
      </c>
      <c r="BL39">
        <v>1053</v>
      </c>
      <c r="BM39">
        <v>754</v>
      </c>
      <c r="BN39">
        <v>1278</v>
      </c>
      <c r="BO39">
        <v>1112</v>
      </c>
      <c r="BP39">
        <v>1250</v>
      </c>
      <c r="BQ39">
        <v>1023</v>
      </c>
      <c r="BR39">
        <v>974</v>
      </c>
      <c r="BS39">
        <v>908</v>
      </c>
      <c r="BT39">
        <v>786</v>
      </c>
      <c r="BU39">
        <v>1088</v>
      </c>
      <c r="BV39">
        <v>1455</v>
      </c>
      <c r="BW39">
        <v>536</v>
      </c>
      <c r="BX39">
        <v>1051</v>
      </c>
      <c r="BY39">
        <v>1189</v>
      </c>
      <c r="BZ39">
        <v>1149</v>
      </c>
      <c r="CA39">
        <v>977</v>
      </c>
      <c r="CB39">
        <v>252</v>
      </c>
      <c r="CC39">
        <v>399</v>
      </c>
      <c r="CD39">
        <v>673</v>
      </c>
      <c r="CE39">
        <v>963</v>
      </c>
      <c r="CF39">
        <v>1128</v>
      </c>
      <c r="CG39">
        <v>928</v>
      </c>
      <c r="CH39">
        <v>1058</v>
      </c>
      <c r="CI39">
        <v>611</v>
      </c>
      <c r="CJ39">
        <v>960</v>
      </c>
      <c r="CK39">
        <v>715</v>
      </c>
      <c r="CL39">
        <v>627</v>
      </c>
      <c r="CM39">
        <v>966</v>
      </c>
      <c r="CN39">
        <v>604</v>
      </c>
      <c r="CO39">
        <v>248</v>
      </c>
      <c r="CP39">
        <v>474</v>
      </c>
      <c r="CQ39">
        <v>1118</v>
      </c>
      <c r="CR39">
        <v>980</v>
      </c>
      <c r="CS39">
        <v>837</v>
      </c>
      <c r="CT39">
        <v>1007</v>
      </c>
      <c r="CU39">
        <v>981</v>
      </c>
      <c r="CV39">
        <v>987</v>
      </c>
      <c r="CW39">
        <v>1153</v>
      </c>
    </row>
    <row r="40" spans="1:101" x14ac:dyDescent="0.3">
      <c r="A40">
        <v>39</v>
      </c>
      <c r="B40">
        <v>964</v>
      </c>
      <c r="C40">
        <v>1093</v>
      </c>
      <c r="D40">
        <v>1092</v>
      </c>
      <c r="E40">
        <v>1154</v>
      </c>
      <c r="F40">
        <v>1029</v>
      </c>
      <c r="G40">
        <v>1008</v>
      </c>
      <c r="H40">
        <v>918</v>
      </c>
      <c r="I40">
        <v>1192</v>
      </c>
      <c r="J40">
        <v>928</v>
      </c>
      <c r="K40">
        <v>1230</v>
      </c>
      <c r="L40">
        <v>711</v>
      </c>
      <c r="M40">
        <v>671</v>
      </c>
      <c r="N40">
        <v>657</v>
      </c>
      <c r="O40">
        <v>718</v>
      </c>
      <c r="P40">
        <v>2316</v>
      </c>
      <c r="Q40">
        <v>683</v>
      </c>
      <c r="R40">
        <v>613</v>
      </c>
      <c r="S40">
        <v>671</v>
      </c>
      <c r="T40">
        <v>695</v>
      </c>
      <c r="U40">
        <v>595</v>
      </c>
      <c r="V40">
        <v>980</v>
      </c>
      <c r="W40">
        <v>1012</v>
      </c>
      <c r="X40">
        <v>1070</v>
      </c>
      <c r="Y40">
        <v>1034</v>
      </c>
      <c r="Z40">
        <v>857</v>
      </c>
      <c r="AA40">
        <v>998</v>
      </c>
      <c r="AB40">
        <v>1111</v>
      </c>
      <c r="AC40">
        <v>1048</v>
      </c>
      <c r="AD40">
        <v>1042</v>
      </c>
      <c r="AE40">
        <v>1023</v>
      </c>
      <c r="AF40">
        <v>412</v>
      </c>
      <c r="AG40">
        <v>326</v>
      </c>
      <c r="AH40">
        <v>390</v>
      </c>
      <c r="AI40">
        <v>385</v>
      </c>
      <c r="AJ40">
        <v>284</v>
      </c>
      <c r="AK40">
        <v>390</v>
      </c>
      <c r="AL40">
        <v>413</v>
      </c>
      <c r="AM40">
        <v>341</v>
      </c>
      <c r="AN40">
        <v>0</v>
      </c>
      <c r="AO40">
        <v>425</v>
      </c>
      <c r="AP40">
        <v>993</v>
      </c>
      <c r="AQ40">
        <v>973</v>
      </c>
      <c r="AR40">
        <v>894</v>
      </c>
      <c r="AS40">
        <v>903</v>
      </c>
      <c r="AT40">
        <v>966</v>
      </c>
      <c r="AU40">
        <v>823</v>
      </c>
      <c r="AV40">
        <v>747</v>
      </c>
      <c r="AW40">
        <v>749</v>
      </c>
      <c r="AX40">
        <v>823</v>
      </c>
      <c r="AY40">
        <v>716</v>
      </c>
      <c r="AZ40">
        <v>660</v>
      </c>
      <c r="BA40">
        <v>1109</v>
      </c>
      <c r="BB40">
        <v>1307</v>
      </c>
      <c r="BC40">
        <v>1183</v>
      </c>
      <c r="BD40">
        <v>916</v>
      </c>
      <c r="BE40">
        <v>1252</v>
      </c>
      <c r="BF40">
        <v>490</v>
      </c>
      <c r="BG40">
        <v>1142</v>
      </c>
      <c r="BH40">
        <v>676</v>
      </c>
      <c r="BI40">
        <v>684</v>
      </c>
      <c r="BJ40">
        <v>995</v>
      </c>
      <c r="BK40">
        <v>1085</v>
      </c>
      <c r="BL40">
        <v>1164</v>
      </c>
      <c r="BM40">
        <v>865</v>
      </c>
      <c r="BN40">
        <v>1389</v>
      </c>
      <c r="BO40">
        <v>1199</v>
      </c>
      <c r="BP40">
        <v>1361</v>
      </c>
      <c r="BQ40">
        <v>1134</v>
      </c>
      <c r="BR40">
        <v>1085</v>
      </c>
      <c r="BS40">
        <v>1019</v>
      </c>
      <c r="BT40">
        <v>897</v>
      </c>
      <c r="BU40">
        <v>1299</v>
      </c>
      <c r="BV40">
        <v>1566</v>
      </c>
      <c r="BW40">
        <v>647</v>
      </c>
      <c r="BX40">
        <v>1138</v>
      </c>
      <c r="BY40">
        <v>1300</v>
      </c>
      <c r="BZ40">
        <v>1260</v>
      </c>
      <c r="CA40">
        <v>1088</v>
      </c>
      <c r="CB40">
        <v>363</v>
      </c>
      <c r="CC40">
        <v>510</v>
      </c>
      <c r="CD40">
        <v>760</v>
      </c>
      <c r="CE40">
        <v>1175</v>
      </c>
      <c r="CF40">
        <v>1215</v>
      </c>
      <c r="CG40">
        <v>1039</v>
      </c>
      <c r="CH40">
        <v>1169</v>
      </c>
      <c r="CI40">
        <v>722</v>
      </c>
      <c r="CJ40">
        <v>1071</v>
      </c>
      <c r="CK40">
        <v>826</v>
      </c>
      <c r="CL40">
        <v>738</v>
      </c>
      <c r="CM40">
        <v>1077</v>
      </c>
      <c r="CN40">
        <v>691</v>
      </c>
      <c r="CO40">
        <v>301</v>
      </c>
      <c r="CP40">
        <v>585</v>
      </c>
      <c r="CQ40">
        <v>1205</v>
      </c>
      <c r="CR40">
        <v>1091</v>
      </c>
      <c r="CS40">
        <v>948</v>
      </c>
      <c r="CT40">
        <v>1118</v>
      </c>
      <c r="CU40">
        <v>1068</v>
      </c>
      <c r="CV40">
        <v>1098</v>
      </c>
      <c r="CW40">
        <v>1240</v>
      </c>
    </row>
    <row r="41" spans="1:101" x14ac:dyDescent="0.3">
      <c r="A41">
        <v>40</v>
      </c>
      <c r="B41">
        <v>928</v>
      </c>
      <c r="C41">
        <v>1057</v>
      </c>
      <c r="D41">
        <v>1056</v>
      </c>
      <c r="E41">
        <v>1118</v>
      </c>
      <c r="F41">
        <v>993</v>
      </c>
      <c r="G41">
        <v>971</v>
      </c>
      <c r="H41">
        <v>882</v>
      </c>
      <c r="I41">
        <v>1156</v>
      </c>
      <c r="J41">
        <v>892</v>
      </c>
      <c r="K41">
        <v>1194</v>
      </c>
      <c r="L41">
        <v>691</v>
      </c>
      <c r="M41">
        <v>634</v>
      </c>
      <c r="N41">
        <v>621</v>
      </c>
      <c r="O41">
        <v>701</v>
      </c>
      <c r="P41">
        <v>2280</v>
      </c>
      <c r="Q41">
        <v>659</v>
      </c>
      <c r="R41">
        <v>593</v>
      </c>
      <c r="S41">
        <v>700</v>
      </c>
      <c r="T41">
        <v>646</v>
      </c>
      <c r="U41">
        <v>559</v>
      </c>
      <c r="V41">
        <v>944</v>
      </c>
      <c r="W41">
        <v>976</v>
      </c>
      <c r="X41">
        <v>1058</v>
      </c>
      <c r="Y41">
        <v>998</v>
      </c>
      <c r="Z41">
        <v>821</v>
      </c>
      <c r="AA41">
        <v>961</v>
      </c>
      <c r="AB41">
        <v>1099</v>
      </c>
      <c r="AC41">
        <v>1012</v>
      </c>
      <c r="AD41">
        <v>1030</v>
      </c>
      <c r="AE41">
        <v>986</v>
      </c>
      <c r="AF41">
        <v>62</v>
      </c>
      <c r="AG41">
        <v>184</v>
      </c>
      <c r="AH41">
        <v>170</v>
      </c>
      <c r="AI41">
        <v>179</v>
      </c>
      <c r="AJ41">
        <v>169</v>
      </c>
      <c r="AK41">
        <v>209</v>
      </c>
      <c r="AL41">
        <v>230</v>
      </c>
      <c r="AM41">
        <v>75</v>
      </c>
      <c r="AN41">
        <v>294</v>
      </c>
      <c r="AO41">
        <v>0</v>
      </c>
      <c r="AP41">
        <v>957</v>
      </c>
      <c r="AQ41">
        <v>937</v>
      </c>
      <c r="AR41">
        <v>858</v>
      </c>
      <c r="AS41">
        <v>867</v>
      </c>
      <c r="AT41">
        <v>930</v>
      </c>
      <c r="AU41">
        <v>787</v>
      </c>
      <c r="AV41">
        <v>711</v>
      </c>
      <c r="AW41">
        <v>713</v>
      </c>
      <c r="AX41">
        <v>787</v>
      </c>
      <c r="AY41">
        <v>680</v>
      </c>
      <c r="AZ41">
        <v>624</v>
      </c>
      <c r="BA41">
        <v>1073</v>
      </c>
      <c r="BB41">
        <v>1271</v>
      </c>
      <c r="BC41">
        <v>1147</v>
      </c>
      <c r="BD41">
        <v>880</v>
      </c>
      <c r="BE41">
        <v>1216</v>
      </c>
      <c r="BF41">
        <v>119</v>
      </c>
      <c r="BG41">
        <v>1130</v>
      </c>
      <c r="BH41">
        <v>640</v>
      </c>
      <c r="BI41">
        <v>648</v>
      </c>
      <c r="BJ41">
        <v>983</v>
      </c>
      <c r="BK41">
        <v>1049</v>
      </c>
      <c r="BL41">
        <v>1128</v>
      </c>
      <c r="BM41">
        <v>829</v>
      </c>
      <c r="BN41">
        <v>1352</v>
      </c>
      <c r="BO41">
        <v>1187</v>
      </c>
      <c r="BP41">
        <v>1325</v>
      </c>
      <c r="BQ41">
        <v>1098</v>
      </c>
      <c r="BR41">
        <v>1049</v>
      </c>
      <c r="BS41">
        <v>983</v>
      </c>
      <c r="BT41">
        <v>861</v>
      </c>
      <c r="BU41">
        <v>1163</v>
      </c>
      <c r="BV41">
        <v>1530</v>
      </c>
      <c r="BW41">
        <v>611</v>
      </c>
      <c r="BX41">
        <v>1126</v>
      </c>
      <c r="BY41">
        <v>1264</v>
      </c>
      <c r="BZ41">
        <v>1224</v>
      </c>
      <c r="CA41">
        <v>1052</v>
      </c>
      <c r="CB41">
        <v>326</v>
      </c>
      <c r="CC41">
        <v>474</v>
      </c>
      <c r="CD41">
        <v>748</v>
      </c>
      <c r="CE41">
        <v>1038</v>
      </c>
      <c r="CF41">
        <v>1203</v>
      </c>
      <c r="CG41">
        <v>1003</v>
      </c>
      <c r="CH41">
        <v>1133</v>
      </c>
      <c r="CI41">
        <v>686</v>
      </c>
      <c r="CJ41">
        <v>1035</v>
      </c>
      <c r="CK41">
        <v>790</v>
      </c>
      <c r="CL41">
        <v>702</v>
      </c>
      <c r="CM41">
        <v>1041</v>
      </c>
      <c r="CN41">
        <v>679</v>
      </c>
      <c r="CO41">
        <v>295</v>
      </c>
      <c r="CP41">
        <v>549</v>
      </c>
      <c r="CQ41">
        <v>1193</v>
      </c>
      <c r="CR41">
        <v>1055</v>
      </c>
      <c r="CS41">
        <v>912</v>
      </c>
      <c r="CT41">
        <v>1082</v>
      </c>
      <c r="CU41">
        <v>1056</v>
      </c>
      <c r="CV41">
        <v>1061</v>
      </c>
      <c r="CW41">
        <v>1227</v>
      </c>
    </row>
    <row r="42" spans="1:101" x14ac:dyDescent="0.3">
      <c r="A42">
        <v>41</v>
      </c>
      <c r="B42">
        <v>1078</v>
      </c>
      <c r="C42">
        <v>1207</v>
      </c>
      <c r="D42">
        <v>1206</v>
      </c>
      <c r="E42">
        <v>1268</v>
      </c>
      <c r="F42">
        <v>1199</v>
      </c>
      <c r="G42">
        <v>1122</v>
      </c>
      <c r="H42">
        <v>1032</v>
      </c>
      <c r="I42">
        <v>1306</v>
      </c>
      <c r="J42">
        <v>1042</v>
      </c>
      <c r="K42">
        <v>1344</v>
      </c>
      <c r="L42">
        <v>1288</v>
      </c>
      <c r="M42">
        <v>1231</v>
      </c>
      <c r="N42">
        <v>1218</v>
      </c>
      <c r="O42">
        <v>1298</v>
      </c>
      <c r="P42">
        <v>1707</v>
      </c>
      <c r="Q42">
        <v>1256</v>
      </c>
      <c r="R42">
        <v>1190</v>
      </c>
      <c r="S42">
        <v>1306</v>
      </c>
      <c r="T42">
        <v>1243</v>
      </c>
      <c r="U42">
        <v>1156</v>
      </c>
      <c r="V42">
        <v>1428</v>
      </c>
      <c r="W42">
        <v>1460</v>
      </c>
      <c r="X42">
        <v>1565</v>
      </c>
      <c r="Y42">
        <v>1482</v>
      </c>
      <c r="Z42">
        <v>1305</v>
      </c>
      <c r="AA42">
        <v>1446</v>
      </c>
      <c r="AB42">
        <v>1607</v>
      </c>
      <c r="AC42">
        <v>1496</v>
      </c>
      <c r="AD42">
        <v>1487</v>
      </c>
      <c r="AE42">
        <v>1471</v>
      </c>
      <c r="AF42">
        <v>1151</v>
      </c>
      <c r="AG42">
        <v>1103</v>
      </c>
      <c r="AH42">
        <v>1126</v>
      </c>
      <c r="AI42">
        <v>1139</v>
      </c>
      <c r="AJ42">
        <v>1088</v>
      </c>
      <c r="AK42">
        <v>1291</v>
      </c>
      <c r="AL42">
        <v>1148</v>
      </c>
      <c r="AM42">
        <v>1096</v>
      </c>
      <c r="AN42">
        <v>1149</v>
      </c>
      <c r="AO42">
        <v>1164</v>
      </c>
      <c r="AP42">
        <v>0</v>
      </c>
      <c r="AQ42">
        <v>253</v>
      </c>
      <c r="AR42">
        <v>480</v>
      </c>
      <c r="AS42">
        <v>554</v>
      </c>
      <c r="AT42">
        <v>246</v>
      </c>
      <c r="AU42">
        <v>583</v>
      </c>
      <c r="AV42">
        <v>521</v>
      </c>
      <c r="AW42">
        <v>649</v>
      </c>
      <c r="AX42">
        <v>535</v>
      </c>
      <c r="AY42">
        <v>490</v>
      </c>
      <c r="AZ42">
        <v>886</v>
      </c>
      <c r="BA42">
        <v>1493</v>
      </c>
      <c r="BB42">
        <v>1603</v>
      </c>
      <c r="BC42">
        <v>1479</v>
      </c>
      <c r="BD42">
        <v>1086</v>
      </c>
      <c r="BE42">
        <v>1366</v>
      </c>
      <c r="BF42">
        <v>1244</v>
      </c>
      <c r="BG42">
        <v>1637</v>
      </c>
      <c r="BH42">
        <v>649</v>
      </c>
      <c r="BI42">
        <v>1132</v>
      </c>
      <c r="BJ42">
        <v>1574</v>
      </c>
      <c r="BK42">
        <v>1380</v>
      </c>
      <c r="BL42">
        <v>1278</v>
      </c>
      <c r="BM42">
        <v>1253</v>
      </c>
      <c r="BN42">
        <v>1569</v>
      </c>
      <c r="BO42">
        <v>1652</v>
      </c>
      <c r="BP42">
        <v>1531</v>
      </c>
      <c r="BQ42">
        <v>1248</v>
      </c>
      <c r="BR42">
        <v>1381</v>
      </c>
      <c r="BS42">
        <v>1189</v>
      </c>
      <c r="BT42">
        <v>1067</v>
      </c>
      <c r="BU42">
        <v>1917</v>
      </c>
      <c r="BV42">
        <v>1736</v>
      </c>
      <c r="BW42">
        <v>1042</v>
      </c>
      <c r="BX42">
        <v>1634</v>
      </c>
      <c r="BY42">
        <v>1596</v>
      </c>
      <c r="BZ42">
        <v>1555</v>
      </c>
      <c r="CA42">
        <v>1257</v>
      </c>
      <c r="CB42">
        <v>1070</v>
      </c>
      <c r="CC42">
        <v>860</v>
      </c>
      <c r="CD42">
        <v>1379</v>
      </c>
      <c r="CE42">
        <v>1793</v>
      </c>
      <c r="CF42">
        <v>1725</v>
      </c>
      <c r="CG42">
        <v>1214</v>
      </c>
      <c r="CH42">
        <v>1338</v>
      </c>
      <c r="CI42">
        <v>1018</v>
      </c>
      <c r="CJ42">
        <v>1185</v>
      </c>
      <c r="CK42">
        <v>1275</v>
      </c>
      <c r="CL42">
        <v>1033</v>
      </c>
      <c r="CM42">
        <v>1525</v>
      </c>
      <c r="CN42">
        <v>1309</v>
      </c>
      <c r="CO42">
        <v>1283</v>
      </c>
      <c r="CP42">
        <v>903</v>
      </c>
      <c r="CQ42">
        <v>1701</v>
      </c>
      <c r="CR42">
        <v>1504</v>
      </c>
      <c r="CS42">
        <v>1244</v>
      </c>
      <c r="CT42">
        <v>1413</v>
      </c>
      <c r="CU42">
        <v>1564</v>
      </c>
      <c r="CV42">
        <v>1212</v>
      </c>
      <c r="CW42">
        <v>1735</v>
      </c>
    </row>
    <row r="43" spans="1:101" x14ac:dyDescent="0.3">
      <c r="A43">
        <v>42</v>
      </c>
      <c r="B43">
        <v>977</v>
      </c>
      <c r="C43">
        <v>1105</v>
      </c>
      <c r="D43">
        <v>1104</v>
      </c>
      <c r="E43">
        <v>1167</v>
      </c>
      <c r="F43">
        <v>1097</v>
      </c>
      <c r="G43">
        <v>1020</v>
      </c>
      <c r="H43">
        <v>931</v>
      </c>
      <c r="I43">
        <v>1204</v>
      </c>
      <c r="J43">
        <v>940</v>
      </c>
      <c r="K43">
        <v>1242</v>
      </c>
      <c r="L43">
        <v>1186</v>
      </c>
      <c r="M43">
        <v>1130</v>
      </c>
      <c r="N43">
        <v>1116</v>
      </c>
      <c r="O43">
        <v>1196</v>
      </c>
      <c r="P43">
        <v>1641</v>
      </c>
      <c r="Q43">
        <v>1154</v>
      </c>
      <c r="R43">
        <v>1088</v>
      </c>
      <c r="S43">
        <v>1204</v>
      </c>
      <c r="T43">
        <v>1141</v>
      </c>
      <c r="U43">
        <v>1054</v>
      </c>
      <c r="V43">
        <v>1327</v>
      </c>
      <c r="W43">
        <v>1359</v>
      </c>
      <c r="X43">
        <v>1464</v>
      </c>
      <c r="Y43">
        <v>1380</v>
      </c>
      <c r="Z43">
        <v>1203</v>
      </c>
      <c r="AA43">
        <v>1344</v>
      </c>
      <c r="AB43">
        <v>1505</v>
      </c>
      <c r="AC43">
        <v>1394</v>
      </c>
      <c r="AD43">
        <v>1385</v>
      </c>
      <c r="AE43">
        <v>1369</v>
      </c>
      <c r="AF43">
        <v>1050</v>
      </c>
      <c r="AG43">
        <v>1001</v>
      </c>
      <c r="AH43">
        <v>1024</v>
      </c>
      <c r="AI43">
        <v>1037</v>
      </c>
      <c r="AJ43">
        <v>986</v>
      </c>
      <c r="AK43">
        <v>1189</v>
      </c>
      <c r="AL43">
        <v>1046</v>
      </c>
      <c r="AM43">
        <v>994</v>
      </c>
      <c r="AN43">
        <v>1048</v>
      </c>
      <c r="AO43">
        <v>1062</v>
      </c>
      <c r="AP43">
        <v>20</v>
      </c>
      <c r="AQ43">
        <v>0</v>
      </c>
      <c r="AR43">
        <v>414</v>
      </c>
      <c r="AS43">
        <v>453</v>
      </c>
      <c r="AT43">
        <v>128</v>
      </c>
      <c r="AU43">
        <v>482</v>
      </c>
      <c r="AV43">
        <v>455</v>
      </c>
      <c r="AW43">
        <v>548</v>
      </c>
      <c r="AX43">
        <v>433</v>
      </c>
      <c r="AY43">
        <v>424</v>
      </c>
      <c r="AZ43">
        <v>784</v>
      </c>
      <c r="BA43">
        <v>1391</v>
      </c>
      <c r="BB43">
        <v>1501</v>
      </c>
      <c r="BC43">
        <v>1377</v>
      </c>
      <c r="BD43">
        <v>984</v>
      </c>
      <c r="BE43">
        <v>1264</v>
      </c>
      <c r="BF43">
        <v>1142</v>
      </c>
      <c r="BG43">
        <v>1535</v>
      </c>
      <c r="BH43">
        <v>547</v>
      </c>
      <c r="BI43">
        <v>1030</v>
      </c>
      <c r="BJ43">
        <v>1472</v>
      </c>
      <c r="BK43">
        <v>1278</v>
      </c>
      <c r="BL43">
        <v>1176</v>
      </c>
      <c r="BM43">
        <v>1151</v>
      </c>
      <c r="BN43">
        <v>1467</v>
      </c>
      <c r="BO43">
        <v>1550</v>
      </c>
      <c r="BP43">
        <v>1429</v>
      </c>
      <c r="BQ43">
        <v>1146</v>
      </c>
      <c r="BR43">
        <v>1279</v>
      </c>
      <c r="BS43">
        <v>1087</v>
      </c>
      <c r="BT43">
        <v>965</v>
      </c>
      <c r="BU43">
        <v>1816</v>
      </c>
      <c r="BV43">
        <v>1634</v>
      </c>
      <c r="BW43">
        <v>940</v>
      </c>
      <c r="BX43">
        <v>1532</v>
      </c>
      <c r="BY43">
        <v>1494</v>
      </c>
      <c r="BZ43">
        <v>1453</v>
      </c>
      <c r="CA43">
        <v>1155</v>
      </c>
      <c r="CB43">
        <v>968</v>
      </c>
      <c r="CC43">
        <v>758</v>
      </c>
      <c r="CD43">
        <v>1277</v>
      </c>
      <c r="CE43">
        <v>1691</v>
      </c>
      <c r="CF43">
        <v>1624</v>
      </c>
      <c r="CG43">
        <v>1112</v>
      </c>
      <c r="CH43">
        <v>1236</v>
      </c>
      <c r="CI43">
        <v>916</v>
      </c>
      <c r="CJ43">
        <v>1084</v>
      </c>
      <c r="CK43">
        <v>1173</v>
      </c>
      <c r="CL43">
        <v>931</v>
      </c>
      <c r="CM43">
        <v>1423</v>
      </c>
      <c r="CN43">
        <v>1208</v>
      </c>
      <c r="CO43">
        <v>1181</v>
      </c>
      <c r="CP43">
        <v>801</v>
      </c>
      <c r="CQ43">
        <v>1599</v>
      </c>
      <c r="CR43">
        <v>1402</v>
      </c>
      <c r="CS43">
        <v>1142</v>
      </c>
      <c r="CT43">
        <v>1312</v>
      </c>
      <c r="CU43">
        <v>1462</v>
      </c>
      <c r="CV43">
        <v>1110</v>
      </c>
      <c r="CW43">
        <v>1633</v>
      </c>
    </row>
    <row r="44" spans="1:101" x14ac:dyDescent="0.3">
      <c r="A44">
        <v>43</v>
      </c>
      <c r="B44">
        <v>851</v>
      </c>
      <c r="C44">
        <v>979</v>
      </c>
      <c r="D44">
        <v>978</v>
      </c>
      <c r="E44">
        <v>1041</v>
      </c>
      <c r="F44">
        <v>971</v>
      </c>
      <c r="G44">
        <v>894</v>
      </c>
      <c r="H44">
        <v>805</v>
      </c>
      <c r="I44">
        <v>1078</v>
      </c>
      <c r="J44">
        <v>814</v>
      </c>
      <c r="K44">
        <v>1116</v>
      </c>
      <c r="L44">
        <v>1060</v>
      </c>
      <c r="M44">
        <v>1004</v>
      </c>
      <c r="N44">
        <v>990</v>
      </c>
      <c r="O44">
        <v>1070</v>
      </c>
      <c r="P44">
        <v>1713</v>
      </c>
      <c r="Q44">
        <v>1028</v>
      </c>
      <c r="R44">
        <v>962</v>
      </c>
      <c r="S44">
        <v>1078</v>
      </c>
      <c r="T44">
        <v>1015</v>
      </c>
      <c r="U44">
        <v>928</v>
      </c>
      <c r="V44">
        <v>1200</v>
      </c>
      <c r="W44">
        <v>1232</v>
      </c>
      <c r="X44">
        <v>1338</v>
      </c>
      <c r="Y44">
        <v>1254</v>
      </c>
      <c r="Z44">
        <v>1077</v>
      </c>
      <c r="AA44">
        <v>1218</v>
      </c>
      <c r="AB44">
        <v>1379</v>
      </c>
      <c r="AC44">
        <v>1268</v>
      </c>
      <c r="AD44">
        <v>1259</v>
      </c>
      <c r="AE44">
        <v>1243</v>
      </c>
      <c r="AF44">
        <v>924</v>
      </c>
      <c r="AG44">
        <v>875</v>
      </c>
      <c r="AH44">
        <v>898</v>
      </c>
      <c r="AI44">
        <v>911</v>
      </c>
      <c r="AJ44">
        <v>860</v>
      </c>
      <c r="AK44">
        <v>1063</v>
      </c>
      <c r="AL44">
        <v>920</v>
      </c>
      <c r="AM44">
        <v>868</v>
      </c>
      <c r="AN44">
        <v>922</v>
      </c>
      <c r="AO44">
        <v>936</v>
      </c>
      <c r="AP44">
        <v>414</v>
      </c>
      <c r="AQ44">
        <v>394</v>
      </c>
      <c r="AR44">
        <v>0</v>
      </c>
      <c r="AS44">
        <v>327</v>
      </c>
      <c r="AT44">
        <v>387</v>
      </c>
      <c r="AU44">
        <v>356</v>
      </c>
      <c r="AV44">
        <v>294</v>
      </c>
      <c r="AW44">
        <v>422</v>
      </c>
      <c r="AX44">
        <v>307</v>
      </c>
      <c r="AY44">
        <v>281</v>
      </c>
      <c r="AZ44">
        <v>658</v>
      </c>
      <c r="BA44">
        <v>1265</v>
      </c>
      <c r="BB44">
        <v>1375</v>
      </c>
      <c r="BC44">
        <v>1251</v>
      </c>
      <c r="BD44">
        <v>858</v>
      </c>
      <c r="BE44">
        <v>1138</v>
      </c>
      <c r="BF44">
        <v>1016</v>
      </c>
      <c r="BG44">
        <v>1409</v>
      </c>
      <c r="BH44">
        <v>421</v>
      </c>
      <c r="BI44">
        <v>904</v>
      </c>
      <c r="BJ44">
        <v>1346</v>
      </c>
      <c r="BK44">
        <v>1152</v>
      </c>
      <c r="BL44">
        <v>1050</v>
      </c>
      <c r="BM44">
        <v>1025</v>
      </c>
      <c r="BN44">
        <v>1341</v>
      </c>
      <c r="BO44">
        <v>1424</v>
      </c>
      <c r="BP44">
        <v>1303</v>
      </c>
      <c r="BQ44">
        <v>1020</v>
      </c>
      <c r="BR44">
        <v>1153</v>
      </c>
      <c r="BS44">
        <v>961</v>
      </c>
      <c r="BT44">
        <v>839</v>
      </c>
      <c r="BU44">
        <v>1690</v>
      </c>
      <c r="BV44">
        <v>1508</v>
      </c>
      <c r="BW44">
        <v>814</v>
      </c>
      <c r="BX44">
        <v>1406</v>
      </c>
      <c r="BY44">
        <v>1368</v>
      </c>
      <c r="BZ44">
        <v>1327</v>
      </c>
      <c r="CA44">
        <v>1029</v>
      </c>
      <c r="CB44">
        <v>842</v>
      </c>
      <c r="CC44">
        <v>632</v>
      </c>
      <c r="CD44">
        <v>1151</v>
      </c>
      <c r="CE44">
        <v>1565</v>
      </c>
      <c r="CF44">
        <v>1497</v>
      </c>
      <c r="CG44">
        <v>986</v>
      </c>
      <c r="CH44">
        <v>1110</v>
      </c>
      <c r="CI44">
        <v>790</v>
      </c>
      <c r="CJ44">
        <v>958</v>
      </c>
      <c r="CK44">
        <v>1047</v>
      </c>
      <c r="CL44">
        <v>805</v>
      </c>
      <c r="CM44">
        <v>1297</v>
      </c>
      <c r="CN44">
        <v>1082</v>
      </c>
      <c r="CO44">
        <v>1055</v>
      </c>
      <c r="CP44">
        <v>675</v>
      </c>
      <c r="CQ44">
        <v>1473</v>
      </c>
      <c r="CR44">
        <v>1276</v>
      </c>
      <c r="CS44">
        <v>1016</v>
      </c>
      <c r="CT44">
        <v>1186</v>
      </c>
      <c r="CU44">
        <v>1336</v>
      </c>
      <c r="CV44">
        <v>984</v>
      </c>
      <c r="CW44">
        <v>1507</v>
      </c>
    </row>
    <row r="45" spans="1:101" x14ac:dyDescent="0.3">
      <c r="A45">
        <v>44</v>
      </c>
      <c r="B45">
        <v>693</v>
      </c>
      <c r="C45">
        <v>822</v>
      </c>
      <c r="D45">
        <v>821</v>
      </c>
      <c r="E45">
        <v>883</v>
      </c>
      <c r="F45">
        <v>813</v>
      </c>
      <c r="G45">
        <v>736</v>
      </c>
      <c r="H45">
        <v>647</v>
      </c>
      <c r="I45">
        <v>920</v>
      </c>
      <c r="J45">
        <v>657</v>
      </c>
      <c r="K45">
        <v>959</v>
      </c>
      <c r="L45">
        <v>970</v>
      </c>
      <c r="M45">
        <v>913</v>
      </c>
      <c r="N45">
        <v>899</v>
      </c>
      <c r="O45">
        <v>980</v>
      </c>
      <c r="P45">
        <v>1764</v>
      </c>
      <c r="Q45">
        <v>938</v>
      </c>
      <c r="R45">
        <v>872</v>
      </c>
      <c r="S45">
        <v>987</v>
      </c>
      <c r="T45">
        <v>925</v>
      </c>
      <c r="U45">
        <v>837</v>
      </c>
      <c r="V45">
        <v>1110</v>
      </c>
      <c r="W45">
        <v>1142</v>
      </c>
      <c r="X45">
        <v>1247</v>
      </c>
      <c r="Y45">
        <v>1163</v>
      </c>
      <c r="Z45">
        <v>987</v>
      </c>
      <c r="AA45">
        <v>1127</v>
      </c>
      <c r="AB45">
        <v>1289</v>
      </c>
      <c r="AC45">
        <v>1178</v>
      </c>
      <c r="AD45">
        <v>1169</v>
      </c>
      <c r="AE45">
        <v>1152</v>
      </c>
      <c r="AF45">
        <v>826</v>
      </c>
      <c r="AG45">
        <v>778</v>
      </c>
      <c r="AH45">
        <v>800</v>
      </c>
      <c r="AI45">
        <v>814</v>
      </c>
      <c r="AJ45">
        <v>763</v>
      </c>
      <c r="AK45">
        <v>966</v>
      </c>
      <c r="AL45">
        <v>823</v>
      </c>
      <c r="AM45">
        <v>770</v>
      </c>
      <c r="AN45">
        <v>824</v>
      </c>
      <c r="AO45">
        <v>838</v>
      </c>
      <c r="AP45">
        <v>375</v>
      </c>
      <c r="AQ45">
        <v>355</v>
      </c>
      <c r="AR45">
        <v>275</v>
      </c>
      <c r="AS45">
        <v>0</v>
      </c>
      <c r="AT45">
        <v>348</v>
      </c>
      <c r="AU45">
        <v>70</v>
      </c>
      <c r="AV45">
        <v>290</v>
      </c>
      <c r="AW45">
        <v>135</v>
      </c>
      <c r="AX45">
        <v>21</v>
      </c>
      <c r="AY45">
        <v>330</v>
      </c>
      <c r="AZ45">
        <v>501</v>
      </c>
      <c r="BA45">
        <v>1108</v>
      </c>
      <c r="BB45">
        <v>1217</v>
      </c>
      <c r="BC45">
        <v>1093</v>
      </c>
      <c r="BD45">
        <v>700</v>
      </c>
      <c r="BE45">
        <v>981</v>
      </c>
      <c r="BF45">
        <v>919</v>
      </c>
      <c r="BG45">
        <v>1319</v>
      </c>
      <c r="BH45">
        <v>239</v>
      </c>
      <c r="BI45">
        <v>814</v>
      </c>
      <c r="BJ45">
        <v>1256</v>
      </c>
      <c r="BK45">
        <v>995</v>
      </c>
      <c r="BL45">
        <v>893</v>
      </c>
      <c r="BM45">
        <v>867</v>
      </c>
      <c r="BN45">
        <v>1183</v>
      </c>
      <c r="BO45">
        <v>1333</v>
      </c>
      <c r="BP45">
        <v>1145</v>
      </c>
      <c r="BQ45">
        <v>862</v>
      </c>
      <c r="BR45">
        <v>995</v>
      </c>
      <c r="BS45">
        <v>803</v>
      </c>
      <c r="BT45">
        <v>681</v>
      </c>
      <c r="BU45">
        <v>1592</v>
      </c>
      <c r="BV45">
        <v>1350</v>
      </c>
      <c r="BW45">
        <v>611</v>
      </c>
      <c r="BX45">
        <v>1316</v>
      </c>
      <c r="BY45">
        <v>1210</v>
      </c>
      <c r="BZ45">
        <v>1170</v>
      </c>
      <c r="CA45">
        <v>872</v>
      </c>
      <c r="CB45">
        <v>744</v>
      </c>
      <c r="CC45">
        <v>542</v>
      </c>
      <c r="CD45">
        <v>1053</v>
      </c>
      <c r="CE45">
        <v>1468</v>
      </c>
      <c r="CF45">
        <v>1340</v>
      </c>
      <c r="CG45">
        <v>828</v>
      </c>
      <c r="CH45">
        <v>953</v>
      </c>
      <c r="CI45">
        <v>632</v>
      </c>
      <c r="CJ45">
        <v>800</v>
      </c>
      <c r="CK45">
        <v>956</v>
      </c>
      <c r="CL45">
        <v>648</v>
      </c>
      <c r="CM45">
        <v>1206</v>
      </c>
      <c r="CN45">
        <v>984</v>
      </c>
      <c r="CO45">
        <v>957</v>
      </c>
      <c r="CP45">
        <v>585</v>
      </c>
      <c r="CQ45">
        <v>1383</v>
      </c>
      <c r="CR45">
        <v>1118</v>
      </c>
      <c r="CS45">
        <v>858</v>
      </c>
      <c r="CT45">
        <v>1028</v>
      </c>
      <c r="CU45">
        <v>1246</v>
      </c>
      <c r="CV45">
        <v>826</v>
      </c>
      <c r="CW45">
        <v>1417</v>
      </c>
    </row>
    <row r="46" spans="1:101" x14ac:dyDescent="0.3">
      <c r="A46">
        <v>45</v>
      </c>
      <c r="B46">
        <v>984</v>
      </c>
      <c r="C46">
        <v>1112</v>
      </c>
      <c r="D46">
        <v>1111</v>
      </c>
      <c r="E46">
        <v>1174</v>
      </c>
      <c r="F46">
        <v>1104</v>
      </c>
      <c r="G46">
        <v>1027</v>
      </c>
      <c r="H46">
        <v>938</v>
      </c>
      <c r="I46">
        <v>1211</v>
      </c>
      <c r="J46">
        <v>947</v>
      </c>
      <c r="K46">
        <v>1249</v>
      </c>
      <c r="L46">
        <v>1193</v>
      </c>
      <c r="M46">
        <v>1137</v>
      </c>
      <c r="N46">
        <v>1123</v>
      </c>
      <c r="O46">
        <v>1203</v>
      </c>
      <c r="P46">
        <v>1648</v>
      </c>
      <c r="Q46">
        <v>1161</v>
      </c>
      <c r="R46">
        <v>1095</v>
      </c>
      <c r="S46">
        <v>1211</v>
      </c>
      <c r="T46">
        <v>1148</v>
      </c>
      <c r="U46">
        <v>1061</v>
      </c>
      <c r="V46">
        <v>1333</v>
      </c>
      <c r="W46">
        <v>1365</v>
      </c>
      <c r="X46">
        <v>1471</v>
      </c>
      <c r="Y46">
        <v>1387</v>
      </c>
      <c r="Z46">
        <v>1210</v>
      </c>
      <c r="AA46">
        <v>1351</v>
      </c>
      <c r="AB46">
        <v>1512</v>
      </c>
      <c r="AC46">
        <v>1401</v>
      </c>
      <c r="AD46">
        <v>1392</v>
      </c>
      <c r="AE46">
        <v>1376</v>
      </c>
      <c r="AF46">
        <v>1057</v>
      </c>
      <c r="AG46">
        <v>1008</v>
      </c>
      <c r="AH46">
        <v>1031</v>
      </c>
      <c r="AI46">
        <v>1044</v>
      </c>
      <c r="AJ46">
        <v>993</v>
      </c>
      <c r="AK46">
        <v>1196</v>
      </c>
      <c r="AL46">
        <v>1053</v>
      </c>
      <c r="AM46">
        <v>1001</v>
      </c>
      <c r="AN46">
        <v>1055</v>
      </c>
      <c r="AO46">
        <v>1069</v>
      </c>
      <c r="AP46">
        <v>27</v>
      </c>
      <c r="AQ46">
        <v>7</v>
      </c>
      <c r="AR46">
        <v>421</v>
      </c>
      <c r="AS46">
        <v>460</v>
      </c>
      <c r="AT46">
        <v>0</v>
      </c>
      <c r="AU46">
        <v>489</v>
      </c>
      <c r="AV46">
        <v>462</v>
      </c>
      <c r="AW46">
        <v>555</v>
      </c>
      <c r="AX46">
        <v>440</v>
      </c>
      <c r="AY46">
        <v>431</v>
      </c>
      <c r="AZ46">
        <v>791</v>
      </c>
      <c r="BA46">
        <v>1398</v>
      </c>
      <c r="BB46">
        <v>1508</v>
      </c>
      <c r="BC46">
        <v>1384</v>
      </c>
      <c r="BD46">
        <v>991</v>
      </c>
      <c r="BE46">
        <v>1271</v>
      </c>
      <c r="BF46">
        <v>1149</v>
      </c>
      <c r="BG46">
        <v>1542</v>
      </c>
      <c r="BH46">
        <v>554</v>
      </c>
      <c r="BI46">
        <v>1037</v>
      </c>
      <c r="BJ46">
        <v>1479</v>
      </c>
      <c r="BK46">
        <v>1285</v>
      </c>
      <c r="BL46">
        <v>1183</v>
      </c>
      <c r="BM46">
        <v>1158</v>
      </c>
      <c r="BN46">
        <v>1474</v>
      </c>
      <c r="BO46">
        <v>1557</v>
      </c>
      <c r="BP46">
        <v>1436</v>
      </c>
      <c r="BQ46">
        <v>1153</v>
      </c>
      <c r="BR46">
        <v>1286</v>
      </c>
      <c r="BS46">
        <v>1094</v>
      </c>
      <c r="BT46">
        <v>972</v>
      </c>
      <c r="BU46">
        <v>1823</v>
      </c>
      <c r="BV46">
        <v>1641</v>
      </c>
      <c r="BW46">
        <v>947</v>
      </c>
      <c r="BX46">
        <v>1539</v>
      </c>
      <c r="BY46">
        <v>1501</v>
      </c>
      <c r="BZ46">
        <v>1460</v>
      </c>
      <c r="CA46">
        <v>1162</v>
      </c>
      <c r="CB46">
        <v>975</v>
      </c>
      <c r="CC46">
        <v>765</v>
      </c>
      <c r="CD46">
        <v>1284</v>
      </c>
      <c r="CE46">
        <v>1698</v>
      </c>
      <c r="CF46">
        <v>1630</v>
      </c>
      <c r="CG46">
        <v>1119</v>
      </c>
      <c r="CH46">
        <v>1243</v>
      </c>
      <c r="CI46">
        <v>923</v>
      </c>
      <c r="CJ46">
        <v>1091</v>
      </c>
      <c r="CK46">
        <v>1180</v>
      </c>
      <c r="CL46">
        <v>938</v>
      </c>
      <c r="CM46">
        <v>1430</v>
      </c>
      <c r="CN46">
        <v>1215</v>
      </c>
      <c r="CO46">
        <v>1188</v>
      </c>
      <c r="CP46">
        <v>808</v>
      </c>
      <c r="CQ46">
        <v>1606</v>
      </c>
      <c r="CR46">
        <v>1409</v>
      </c>
      <c r="CS46">
        <v>1149</v>
      </c>
      <c r="CT46">
        <v>1319</v>
      </c>
      <c r="CU46">
        <v>1469</v>
      </c>
      <c r="CV46">
        <v>1117</v>
      </c>
      <c r="CW46">
        <v>1640</v>
      </c>
    </row>
    <row r="47" spans="1:101" x14ac:dyDescent="0.3">
      <c r="A47">
        <v>46</v>
      </c>
      <c r="B47">
        <v>636</v>
      </c>
      <c r="C47">
        <v>765</v>
      </c>
      <c r="D47">
        <v>764</v>
      </c>
      <c r="E47">
        <v>826</v>
      </c>
      <c r="F47">
        <v>756</v>
      </c>
      <c r="G47">
        <v>679</v>
      </c>
      <c r="H47">
        <v>590</v>
      </c>
      <c r="I47">
        <v>863</v>
      </c>
      <c r="J47">
        <v>599</v>
      </c>
      <c r="K47">
        <v>902</v>
      </c>
      <c r="L47">
        <v>1052</v>
      </c>
      <c r="M47">
        <v>995</v>
      </c>
      <c r="N47">
        <v>982</v>
      </c>
      <c r="O47">
        <v>1062</v>
      </c>
      <c r="P47">
        <v>1847</v>
      </c>
      <c r="Q47">
        <v>1020</v>
      </c>
      <c r="R47">
        <v>954</v>
      </c>
      <c r="S47">
        <v>1070</v>
      </c>
      <c r="T47">
        <v>1007</v>
      </c>
      <c r="U47">
        <v>920</v>
      </c>
      <c r="V47">
        <v>1047</v>
      </c>
      <c r="W47">
        <v>1107</v>
      </c>
      <c r="X47">
        <v>1212</v>
      </c>
      <c r="Y47">
        <v>1076</v>
      </c>
      <c r="Z47">
        <v>951</v>
      </c>
      <c r="AA47">
        <v>1092</v>
      </c>
      <c r="AB47">
        <v>1254</v>
      </c>
      <c r="AC47">
        <v>1143</v>
      </c>
      <c r="AD47">
        <v>1134</v>
      </c>
      <c r="AE47">
        <v>1075</v>
      </c>
      <c r="AF47">
        <v>769</v>
      </c>
      <c r="AG47">
        <v>721</v>
      </c>
      <c r="AH47">
        <v>743</v>
      </c>
      <c r="AI47">
        <v>757</v>
      </c>
      <c r="AJ47">
        <v>706</v>
      </c>
      <c r="AK47">
        <v>909</v>
      </c>
      <c r="AL47">
        <v>765</v>
      </c>
      <c r="AM47">
        <v>713</v>
      </c>
      <c r="AN47">
        <v>767</v>
      </c>
      <c r="AO47">
        <v>781</v>
      </c>
      <c r="AP47">
        <v>457</v>
      </c>
      <c r="AQ47">
        <v>437</v>
      </c>
      <c r="AR47">
        <v>358</v>
      </c>
      <c r="AS47">
        <v>177</v>
      </c>
      <c r="AT47">
        <v>430</v>
      </c>
      <c r="AU47">
        <v>0</v>
      </c>
      <c r="AV47">
        <v>373</v>
      </c>
      <c r="AW47">
        <v>99</v>
      </c>
      <c r="AX47">
        <v>117</v>
      </c>
      <c r="AY47">
        <v>382</v>
      </c>
      <c r="AZ47">
        <v>443</v>
      </c>
      <c r="BA47">
        <v>1051</v>
      </c>
      <c r="BB47">
        <v>1160</v>
      </c>
      <c r="BC47">
        <v>1036</v>
      </c>
      <c r="BD47">
        <v>643</v>
      </c>
      <c r="BE47">
        <v>924</v>
      </c>
      <c r="BF47">
        <v>862</v>
      </c>
      <c r="BG47">
        <v>1284</v>
      </c>
      <c r="BH47">
        <v>182</v>
      </c>
      <c r="BI47">
        <v>778</v>
      </c>
      <c r="BJ47">
        <v>1231</v>
      </c>
      <c r="BK47">
        <v>938</v>
      </c>
      <c r="BL47">
        <v>836</v>
      </c>
      <c r="BM47">
        <v>810</v>
      </c>
      <c r="BN47">
        <v>1126</v>
      </c>
      <c r="BO47">
        <v>1298</v>
      </c>
      <c r="BP47">
        <v>1088</v>
      </c>
      <c r="BQ47">
        <v>805</v>
      </c>
      <c r="BR47">
        <v>938</v>
      </c>
      <c r="BS47">
        <v>746</v>
      </c>
      <c r="BT47">
        <v>624</v>
      </c>
      <c r="BU47">
        <v>1535</v>
      </c>
      <c r="BV47">
        <v>1293</v>
      </c>
      <c r="BW47">
        <v>554</v>
      </c>
      <c r="BX47">
        <v>1281</v>
      </c>
      <c r="BY47">
        <v>1153</v>
      </c>
      <c r="BZ47">
        <v>1113</v>
      </c>
      <c r="CA47">
        <v>815</v>
      </c>
      <c r="CB47">
        <v>687</v>
      </c>
      <c r="CC47">
        <v>500</v>
      </c>
      <c r="CD47">
        <v>996</v>
      </c>
      <c r="CE47">
        <v>1411</v>
      </c>
      <c r="CF47">
        <v>1283</v>
      </c>
      <c r="CG47">
        <v>771</v>
      </c>
      <c r="CH47">
        <v>896</v>
      </c>
      <c r="CI47">
        <v>575</v>
      </c>
      <c r="CJ47">
        <v>743</v>
      </c>
      <c r="CK47">
        <v>921</v>
      </c>
      <c r="CL47">
        <v>591</v>
      </c>
      <c r="CM47">
        <v>1171</v>
      </c>
      <c r="CN47">
        <v>927</v>
      </c>
      <c r="CO47">
        <v>900</v>
      </c>
      <c r="CP47">
        <v>667</v>
      </c>
      <c r="CQ47">
        <v>1389</v>
      </c>
      <c r="CR47">
        <v>1061</v>
      </c>
      <c r="CS47">
        <v>801</v>
      </c>
      <c r="CT47">
        <v>971</v>
      </c>
      <c r="CU47">
        <v>1211</v>
      </c>
      <c r="CV47">
        <v>769</v>
      </c>
      <c r="CW47">
        <v>1450</v>
      </c>
    </row>
    <row r="48" spans="1:101" x14ac:dyDescent="0.3">
      <c r="A48">
        <v>47</v>
      </c>
      <c r="B48">
        <v>694</v>
      </c>
      <c r="C48">
        <v>823</v>
      </c>
      <c r="D48">
        <v>822</v>
      </c>
      <c r="E48">
        <v>884</v>
      </c>
      <c r="F48">
        <v>815</v>
      </c>
      <c r="G48">
        <v>738</v>
      </c>
      <c r="H48">
        <v>648</v>
      </c>
      <c r="I48">
        <v>922</v>
      </c>
      <c r="J48">
        <v>658</v>
      </c>
      <c r="K48">
        <v>960</v>
      </c>
      <c r="L48">
        <v>904</v>
      </c>
      <c r="M48">
        <v>847</v>
      </c>
      <c r="N48">
        <v>833</v>
      </c>
      <c r="O48">
        <v>914</v>
      </c>
      <c r="P48">
        <v>1635</v>
      </c>
      <c r="Q48">
        <v>872</v>
      </c>
      <c r="R48">
        <v>806</v>
      </c>
      <c r="S48">
        <v>922</v>
      </c>
      <c r="T48">
        <v>859</v>
      </c>
      <c r="U48">
        <v>771</v>
      </c>
      <c r="V48">
        <v>1044</v>
      </c>
      <c r="W48">
        <v>1076</v>
      </c>
      <c r="X48">
        <v>1181</v>
      </c>
      <c r="Y48">
        <v>1098</v>
      </c>
      <c r="Z48">
        <v>921</v>
      </c>
      <c r="AA48">
        <v>1062</v>
      </c>
      <c r="AB48">
        <v>1223</v>
      </c>
      <c r="AC48">
        <v>1112</v>
      </c>
      <c r="AD48">
        <v>1103</v>
      </c>
      <c r="AE48">
        <v>1087</v>
      </c>
      <c r="AF48">
        <v>767</v>
      </c>
      <c r="AG48">
        <v>719</v>
      </c>
      <c r="AH48">
        <v>741</v>
      </c>
      <c r="AI48">
        <v>755</v>
      </c>
      <c r="AJ48">
        <v>704</v>
      </c>
      <c r="AK48">
        <v>907</v>
      </c>
      <c r="AL48">
        <v>764</v>
      </c>
      <c r="AM48">
        <v>712</v>
      </c>
      <c r="AN48">
        <v>765</v>
      </c>
      <c r="AO48">
        <v>780</v>
      </c>
      <c r="AP48">
        <v>246</v>
      </c>
      <c r="AQ48">
        <v>226</v>
      </c>
      <c r="AR48">
        <v>147</v>
      </c>
      <c r="AS48">
        <v>170</v>
      </c>
      <c r="AT48">
        <v>219</v>
      </c>
      <c r="AU48">
        <v>199</v>
      </c>
      <c r="AV48">
        <v>0</v>
      </c>
      <c r="AW48">
        <v>265</v>
      </c>
      <c r="AX48">
        <v>151</v>
      </c>
      <c r="AY48">
        <v>201</v>
      </c>
      <c r="AZ48">
        <v>502</v>
      </c>
      <c r="BA48">
        <v>1109</v>
      </c>
      <c r="BB48">
        <v>1219</v>
      </c>
      <c r="BC48">
        <v>1095</v>
      </c>
      <c r="BD48">
        <v>702</v>
      </c>
      <c r="BE48">
        <v>982</v>
      </c>
      <c r="BF48">
        <v>860</v>
      </c>
      <c r="BG48">
        <v>1253</v>
      </c>
      <c r="BH48">
        <v>265</v>
      </c>
      <c r="BI48">
        <v>748</v>
      </c>
      <c r="BJ48">
        <v>1190</v>
      </c>
      <c r="BK48">
        <v>996</v>
      </c>
      <c r="BL48">
        <v>894</v>
      </c>
      <c r="BM48">
        <v>869</v>
      </c>
      <c r="BN48">
        <v>1185</v>
      </c>
      <c r="BO48">
        <v>1268</v>
      </c>
      <c r="BP48">
        <v>1147</v>
      </c>
      <c r="BQ48">
        <v>864</v>
      </c>
      <c r="BR48">
        <v>997</v>
      </c>
      <c r="BS48">
        <v>805</v>
      </c>
      <c r="BT48">
        <v>683</v>
      </c>
      <c r="BU48">
        <v>1533</v>
      </c>
      <c r="BV48">
        <v>1352</v>
      </c>
      <c r="BW48">
        <v>658</v>
      </c>
      <c r="BX48">
        <v>1250</v>
      </c>
      <c r="BY48">
        <v>1212</v>
      </c>
      <c r="BZ48">
        <v>1171</v>
      </c>
      <c r="CA48">
        <v>873</v>
      </c>
      <c r="CB48">
        <v>686</v>
      </c>
      <c r="CC48">
        <v>476</v>
      </c>
      <c r="CD48">
        <v>995</v>
      </c>
      <c r="CE48">
        <v>1409</v>
      </c>
      <c r="CF48">
        <v>1341</v>
      </c>
      <c r="CG48">
        <v>830</v>
      </c>
      <c r="CH48">
        <v>954</v>
      </c>
      <c r="CI48">
        <v>634</v>
      </c>
      <c r="CJ48">
        <v>801</v>
      </c>
      <c r="CK48">
        <v>890</v>
      </c>
      <c r="CL48">
        <v>649</v>
      </c>
      <c r="CM48">
        <v>1141</v>
      </c>
      <c r="CN48">
        <v>925</v>
      </c>
      <c r="CO48">
        <v>899</v>
      </c>
      <c r="CP48">
        <v>519</v>
      </c>
      <c r="CQ48">
        <v>1317</v>
      </c>
      <c r="CR48">
        <v>1119</v>
      </c>
      <c r="CS48">
        <v>860</v>
      </c>
      <c r="CT48">
        <v>1029</v>
      </c>
      <c r="CU48">
        <v>1180</v>
      </c>
      <c r="CV48">
        <v>828</v>
      </c>
      <c r="CW48">
        <v>1351</v>
      </c>
    </row>
    <row r="49" spans="1:101" x14ac:dyDescent="0.3">
      <c r="A49">
        <v>48</v>
      </c>
      <c r="B49">
        <v>651</v>
      </c>
      <c r="C49">
        <v>779</v>
      </c>
      <c r="D49">
        <v>779</v>
      </c>
      <c r="E49">
        <v>841</v>
      </c>
      <c r="F49">
        <v>771</v>
      </c>
      <c r="G49">
        <v>694</v>
      </c>
      <c r="H49">
        <v>605</v>
      </c>
      <c r="I49">
        <v>878</v>
      </c>
      <c r="J49">
        <v>614</v>
      </c>
      <c r="K49">
        <v>917</v>
      </c>
      <c r="L49">
        <v>1037</v>
      </c>
      <c r="M49">
        <v>980</v>
      </c>
      <c r="N49">
        <v>966</v>
      </c>
      <c r="O49">
        <v>1046</v>
      </c>
      <c r="P49">
        <v>1831</v>
      </c>
      <c r="Q49">
        <v>1004</v>
      </c>
      <c r="R49">
        <v>938</v>
      </c>
      <c r="S49">
        <v>1054</v>
      </c>
      <c r="T49">
        <v>992</v>
      </c>
      <c r="U49">
        <v>904</v>
      </c>
      <c r="V49">
        <v>1062</v>
      </c>
      <c r="W49">
        <v>1122</v>
      </c>
      <c r="X49">
        <v>1227</v>
      </c>
      <c r="Y49">
        <v>1091</v>
      </c>
      <c r="Z49">
        <v>966</v>
      </c>
      <c r="AA49">
        <v>1107</v>
      </c>
      <c r="AB49">
        <v>1269</v>
      </c>
      <c r="AC49">
        <v>1158</v>
      </c>
      <c r="AD49">
        <v>1148</v>
      </c>
      <c r="AE49">
        <v>1089</v>
      </c>
      <c r="AF49">
        <v>784</v>
      </c>
      <c r="AG49">
        <v>735</v>
      </c>
      <c r="AH49">
        <v>758</v>
      </c>
      <c r="AI49">
        <v>771</v>
      </c>
      <c r="AJ49">
        <v>721</v>
      </c>
      <c r="AK49">
        <v>924</v>
      </c>
      <c r="AL49">
        <v>780</v>
      </c>
      <c r="AM49">
        <v>728</v>
      </c>
      <c r="AN49">
        <v>782</v>
      </c>
      <c r="AO49">
        <v>796</v>
      </c>
      <c r="AP49">
        <v>442</v>
      </c>
      <c r="AQ49">
        <v>422</v>
      </c>
      <c r="AR49">
        <v>342</v>
      </c>
      <c r="AS49">
        <v>161</v>
      </c>
      <c r="AT49">
        <v>415</v>
      </c>
      <c r="AU49">
        <v>101</v>
      </c>
      <c r="AV49">
        <v>357</v>
      </c>
      <c r="AW49">
        <v>0</v>
      </c>
      <c r="AX49">
        <v>101</v>
      </c>
      <c r="AY49">
        <v>397</v>
      </c>
      <c r="AZ49">
        <v>458</v>
      </c>
      <c r="BA49">
        <v>1066</v>
      </c>
      <c r="BB49">
        <v>1175</v>
      </c>
      <c r="BC49">
        <v>1051</v>
      </c>
      <c r="BD49">
        <v>658</v>
      </c>
      <c r="BE49">
        <v>938</v>
      </c>
      <c r="BF49">
        <v>876</v>
      </c>
      <c r="BG49">
        <v>1299</v>
      </c>
      <c r="BH49">
        <v>197</v>
      </c>
      <c r="BI49">
        <v>793</v>
      </c>
      <c r="BJ49">
        <v>1246</v>
      </c>
      <c r="BK49">
        <v>952</v>
      </c>
      <c r="BL49">
        <v>851</v>
      </c>
      <c r="BM49">
        <v>825</v>
      </c>
      <c r="BN49">
        <v>1141</v>
      </c>
      <c r="BO49">
        <v>1313</v>
      </c>
      <c r="BP49">
        <v>1103</v>
      </c>
      <c r="BQ49">
        <v>820</v>
      </c>
      <c r="BR49">
        <v>953</v>
      </c>
      <c r="BS49">
        <v>761</v>
      </c>
      <c r="BT49">
        <v>639</v>
      </c>
      <c r="BU49">
        <v>1550</v>
      </c>
      <c r="BV49">
        <v>1308</v>
      </c>
      <c r="BW49">
        <v>569</v>
      </c>
      <c r="BX49">
        <v>1295</v>
      </c>
      <c r="BY49">
        <v>1168</v>
      </c>
      <c r="BZ49">
        <v>1128</v>
      </c>
      <c r="CA49">
        <v>830</v>
      </c>
      <c r="CB49">
        <v>702</v>
      </c>
      <c r="CC49">
        <v>515</v>
      </c>
      <c r="CD49">
        <v>1011</v>
      </c>
      <c r="CE49">
        <v>1425</v>
      </c>
      <c r="CF49">
        <v>1298</v>
      </c>
      <c r="CG49">
        <v>786</v>
      </c>
      <c r="CH49">
        <v>911</v>
      </c>
      <c r="CI49">
        <v>590</v>
      </c>
      <c r="CJ49">
        <v>758</v>
      </c>
      <c r="CK49">
        <v>936</v>
      </c>
      <c r="CL49">
        <v>605</v>
      </c>
      <c r="CM49">
        <v>1186</v>
      </c>
      <c r="CN49">
        <v>942</v>
      </c>
      <c r="CO49">
        <v>915</v>
      </c>
      <c r="CP49">
        <v>651</v>
      </c>
      <c r="CQ49">
        <v>1403</v>
      </c>
      <c r="CR49">
        <v>1076</v>
      </c>
      <c r="CS49">
        <v>816</v>
      </c>
      <c r="CT49">
        <v>986</v>
      </c>
      <c r="CU49">
        <v>1225</v>
      </c>
      <c r="CV49">
        <v>784</v>
      </c>
      <c r="CW49">
        <v>1465</v>
      </c>
    </row>
    <row r="50" spans="1:101" x14ac:dyDescent="0.3">
      <c r="A50">
        <v>49</v>
      </c>
      <c r="B50">
        <v>651</v>
      </c>
      <c r="C50">
        <v>780</v>
      </c>
      <c r="D50">
        <v>779</v>
      </c>
      <c r="E50">
        <v>841</v>
      </c>
      <c r="F50">
        <v>771</v>
      </c>
      <c r="G50">
        <v>695</v>
      </c>
      <c r="H50">
        <v>605</v>
      </c>
      <c r="I50">
        <v>879</v>
      </c>
      <c r="J50">
        <v>615</v>
      </c>
      <c r="K50">
        <v>917</v>
      </c>
      <c r="L50">
        <v>935</v>
      </c>
      <c r="M50">
        <v>878</v>
      </c>
      <c r="N50">
        <v>865</v>
      </c>
      <c r="O50">
        <v>945</v>
      </c>
      <c r="P50">
        <v>1730</v>
      </c>
      <c r="Q50">
        <v>903</v>
      </c>
      <c r="R50">
        <v>837</v>
      </c>
      <c r="S50">
        <v>953</v>
      </c>
      <c r="T50">
        <v>890</v>
      </c>
      <c r="U50">
        <v>803</v>
      </c>
      <c r="V50">
        <v>1075</v>
      </c>
      <c r="W50">
        <v>1107</v>
      </c>
      <c r="X50">
        <v>1212</v>
      </c>
      <c r="Y50">
        <v>1129</v>
      </c>
      <c r="Z50">
        <v>952</v>
      </c>
      <c r="AA50">
        <v>1093</v>
      </c>
      <c r="AB50">
        <v>1254</v>
      </c>
      <c r="AC50">
        <v>1143</v>
      </c>
      <c r="AD50">
        <v>1134</v>
      </c>
      <c r="AE50">
        <v>1118</v>
      </c>
      <c r="AF50">
        <v>799</v>
      </c>
      <c r="AG50">
        <v>750</v>
      </c>
      <c r="AH50">
        <v>773</v>
      </c>
      <c r="AI50">
        <v>786</v>
      </c>
      <c r="AJ50">
        <v>735</v>
      </c>
      <c r="AK50">
        <v>938</v>
      </c>
      <c r="AL50">
        <v>795</v>
      </c>
      <c r="AM50">
        <v>743</v>
      </c>
      <c r="AN50">
        <v>796</v>
      </c>
      <c r="AO50">
        <v>811</v>
      </c>
      <c r="AP50">
        <v>340</v>
      </c>
      <c r="AQ50">
        <v>320</v>
      </c>
      <c r="AR50">
        <v>241</v>
      </c>
      <c r="AS50">
        <v>60</v>
      </c>
      <c r="AT50">
        <v>313</v>
      </c>
      <c r="AU50">
        <v>49</v>
      </c>
      <c r="AV50">
        <v>256</v>
      </c>
      <c r="AW50">
        <v>115</v>
      </c>
      <c r="AX50">
        <v>0</v>
      </c>
      <c r="AY50">
        <v>295</v>
      </c>
      <c r="AZ50">
        <v>459</v>
      </c>
      <c r="BA50">
        <v>1066</v>
      </c>
      <c r="BB50">
        <v>1176</v>
      </c>
      <c r="BC50">
        <v>1052</v>
      </c>
      <c r="BD50">
        <v>659</v>
      </c>
      <c r="BE50">
        <v>939</v>
      </c>
      <c r="BF50">
        <v>891</v>
      </c>
      <c r="BG50">
        <v>1284</v>
      </c>
      <c r="BH50">
        <v>198</v>
      </c>
      <c r="BI50">
        <v>779</v>
      </c>
      <c r="BJ50">
        <v>1221</v>
      </c>
      <c r="BK50">
        <v>953</v>
      </c>
      <c r="BL50">
        <v>851</v>
      </c>
      <c r="BM50">
        <v>826</v>
      </c>
      <c r="BN50">
        <v>1142</v>
      </c>
      <c r="BO50">
        <v>1299</v>
      </c>
      <c r="BP50">
        <v>1104</v>
      </c>
      <c r="BQ50">
        <v>821</v>
      </c>
      <c r="BR50">
        <v>953</v>
      </c>
      <c r="BS50">
        <v>761</v>
      </c>
      <c r="BT50">
        <v>640</v>
      </c>
      <c r="BU50">
        <v>1564</v>
      </c>
      <c r="BV50">
        <v>1309</v>
      </c>
      <c r="BW50">
        <v>689</v>
      </c>
      <c r="BX50">
        <v>1281</v>
      </c>
      <c r="BY50">
        <v>1169</v>
      </c>
      <c r="BZ50">
        <v>1128</v>
      </c>
      <c r="CA50">
        <v>830</v>
      </c>
      <c r="CB50">
        <v>717</v>
      </c>
      <c r="CC50">
        <v>507</v>
      </c>
      <c r="CD50">
        <v>1026</v>
      </c>
      <c r="CE50">
        <v>1440</v>
      </c>
      <c r="CF50">
        <v>1298</v>
      </c>
      <c r="CG50">
        <v>787</v>
      </c>
      <c r="CH50">
        <v>911</v>
      </c>
      <c r="CI50">
        <v>591</v>
      </c>
      <c r="CJ50">
        <v>758</v>
      </c>
      <c r="CK50">
        <v>922</v>
      </c>
      <c r="CL50">
        <v>606</v>
      </c>
      <c r="CM50">
        <v>1172</v>
      </c>
      <c r="CN50">
        <v>956</v>
      </c>
      <c r="CO50">
        <v>930</v>
      </c>
      <c r="CP50">
        <v>550</v>
      </c>
      <c r="CQ50">
        <v>1348</v>
      </c>
      <c r="CR50">
        <v>1076</v>
      </c>
      <c r="CS50">
        <v>817</v>
      </c>
      <c r="CT50">
        <v>986</v>
      </c>
      <c r="CU50">
        <v>1211</v>
      </c>
      <c r="CV50">
        <v>785</v>
      </c>
      <c r="CW50">
        <v>1382</v>
      </c>
    </row>
    <row r="51" spans="1:101" x14ac:dyDescent="0.3">
      <c r="A51">
        <v>50</v>
      </c>
      <c r="B51">
        <v>757</v>
      </c>
      <c r="C51">
        <v>886</v>
      </c>
      <c r="D51">
        <v>885</v>
      </c>
      <c r="E51">
        <v>947</v>
      </c>
      <c r="F51">
        <v>877</v>
      </c>
      <c r="G51">
        <v>801</v>
      </c>
      <c r="H51">
        <v>711</v>
      </c>
      <c r="I51">
        <v>985</v>
      </c>
      <c r="J51">
        <v>721</v>
      </c>
      <c r="K51">
        <v>1023</v>
      </c>
      <c r="L51">
        <v>831</v>
      </c>
      <c r="M51">
        <v>774</v>
      </c>
      <c r="N51">
        <v>760</v>
      </c>
      <c r="O51">
        <v>841</v>
      </c>
      <c r="P51">
        <v>1698</v>
      </c>
      <c r="Q51">
        <v>799</v>
      </c>
      <c r="R51">
        <v>733</v>
      </c>
      <c r="S51">
        <v>848</v>
      </c>
      <c r="T51">
        <v>786</v>
      </c>
      <c r="U51">
        <v>698</v>
      </c>
      <c r="V51">
        <v>971</v>
      </c>
      <c r="W51">
        <v>1003</v>
      </c>
      <c r="X51">
        <v>1108</v>
      </c>
      <c r="Y51">
        <v>1024</v>
      </c>
      <c r="Z51">
        <v>847</v>
      </c>
      <c r="AA51">
        <v>988</v>
      </c>
      <c r="AB51">
        <v>1150</v>
      </c>
      <c r="AC51">
        <v>1039</v>
      </c>
      <c r="AD51">
        <v>1030</v>
      </c>
      <c r="AE51">
        <v>1013</v>
      </c>
      <c r="AF51">
        <v>694</v>
      </c>
      <c r="AG51">
        <v>646</v>
      </c>
      <c r="AH51">
        <v>668</v>
      </c>
      <c r="AI51">
        <v>682</v>
      </c>
      <c r="AJ51">
        <v>631</v>
      </c>
      <c r="AK51">
        <v>834</v>
      </c>
      <c r="AL51">
        <v>691</v>
      </c>
      <c r="AM51">
        <v>638</v>
      </c>
      <c r="AN51">
        <v>692</v>
      </c>
      <c r="AO51">
        <v>706</v>
      </c>
      <c r="AP51">
        <v>309</v>
      </c>
      <c r="AQ51">
        <v>289</v>
      </c>
      <c r="AR51">
        <v>210</v>
      </c>
      <c r="AS51">
        <v>233</v>
      </c>
      <c r="AT51">
        <v>282</v>
      </c>
      <c r="AU51">
        <v>262</v>
      </c>
      <c r="AV51">
        <v>63</v>
      </c>
      <c r="AW51">
        <v>328</v>
      </c>
      <c r="AX51">
        <v>214</v>
      </c>
      <c r="AY51">
        <v>0</v>
      </c>
      <c r="AZ51">
        <v>565</v>
      </c>
      <c r="BA51">
        <v>1100</v>
      </c>
      <c r="BB51">
        <v>1282</v>
      </c>
      <c r="BC51">
        <v>1158</v>
      </c>
      <c r="BD51">
        <v>765</v>
      </c>
      <c r="BE51">
        <v>1045</v>
      </c>
      <c r="BF51">
        <v>787</v>
      </c>
      <c r="BG51">
        <v>1180</v>
      </c>
      <c r="BH51">
        <v>328</v>
      </c>
      <c r="BI51">
        <v>675</v>
      </c>
      <c r="BJ51">
        <v>1117</v>
      </c>
      <c r="BK51">
        <v>1059</v>
      </c>
      <c r="BL51">
        <v>957</v>
      </c>
      <c r="BM51">
        <v>883</v>
      </c>
      <c r="BN51">
        <v>1248</v>
      </c>
      <c r="BO51">
        <v>1194</v>
      </c>
      <c r="BP51">
        <v>1210</v>
      </c>
      <c r="BQ51">
        <v>927</v>
      </c>
      <c r="BR51">
        <v>1059</v>
      </c>
      <c r="BS51">
        <v>867</v>
      </c>
      <c r="BT51">
        <v>746</v>
      </c>
      <c r="BU51">
        <v>1460</v>
      </c>
      <c r="BV51">
        <v>1415</v>
      </c>
      <c r="BW51">
        <v>619</v>
      </c>
      <c r="BX51">
        <v>1177</v>
      </c>
      <c r="BY51">
        <v>1274</v>
      </c>
      <c r="BZ51">
        <v>1234</v>
      </c>
      <c r="CA51">
        <v>936</v>
      </c>
      <c r="CB51">
        <v>612</v>
      </c>
      <c r="CC51">
        <v>460</v>
      </c>
      <c r="CD51">
        <v>921</v>
      </c>
      <c r="CE51">
        <v>1336</v>
      </c>
      <c r="CF51">
        <v>1253</v>
      </c>
      <c r="CG51">
        <v>893</v>
      </c>
      <c r="CH51">
        <v>1017</v>
      </c>
      <c r="CI51">
        <v>697</v>
      </c>
      <c r="CJ51">
        <v>864</v>
      </c>
      <c r="CK51">
        <v>817</v>
      </c>
      <c r="CL51">
        <v>712</v>
      </c>
      <c r="CM51">
        <v>1067</v>
      </c>
      <c r="CN51">
        <v>852</v>
      </c>
      <c r="CO51">
        <v>825</v>
      </c>
      <c r="CP51">
        <v>446</v>
      </c>
      <c r="CQ51">
        <v>1244</v>
      </c>
      <c r="CR51">
        <v>1081</v>
      </c>
      <c r="CS51">
        <v>923</v>
      </c>
      <c r="CT51">
        <v>1092</v>
      </c>
      <c r="CU51">
        <v>1107</v>
      </c>
      <c r="CV51">
        <v>891</v>
      </c>
      <c r="CW51">
        <v>1278</v>
      </c>
    </row>
    <row r="52" spans="1:101" x14ac:dyDescent="0.3">
      <c r="A52">
        <v>51</v>
      </c>
      <c r="B52">
        <v>382</v>
      </c>
      <c r="C52">
        <v>591</v>
      </c>
      <c r="D52">
        <v>591</v>
      </c>
      <c r="E52">
        <v>653</v>
      </c>
      <c r="F52">
        <v>405</v>
      </c>
      <c r="G52">
        <v>425</v>
      </c>
      <c r="H52">
        <v>404</v>
      </c>
      <c r="I52">
        <v>690</v>
      </c>
      <c r="J52">
        <v>413</v>
      </c>
      <c r="K52">
        <v>729</v>
      </c>
      <c r="L52">
        <v>845</v>
      </c>
      <c r="M52">
        <v>788</v>
      </c>
      <c r="N52">
        <v>774</v>
      </c>
      <c r="O52">
        <v>855</v>
      </c>
      <c r="P52">
        <v>2011</v>
      </c>
      <c r="Q52">
        <v>813</v>
      </c>
      <c r="R52">
        <v>747</v>
      </c>
      <c r="S52">
        <v>862</v>
      </c>
      <c r="T52">
        <v>800</v>
      </c>
      <c r="U52">
        <v>712</v>
      </c>
      <c r="V52">
        <v>854</v>
      </c>
      <c r="W52">
        <v>945</v>
      </c>
      <c r="X52">
        <v>1050</v>
      </c>
      <c r="Y52">
        <v>883</v>
      </c>
      <c r="Z52">
        <v>789</v>
      </c>
      <c r="AA52">
        <v>930</v>
      </c>
      <c r="AB52">
        <v>1080</v>
      </c>
      <c r="AC52">
        <v>940</v>
      </c>
      <c r="AD52">
        <v>971</v>
      </c>
      <c r="AE52">
        <v>881</v>
      </c>
      <c r="AF52">
        <v>607</v>
      </c>
      <c r="AG52">
        <v>558</v>
      </c>
      <c r="AH52">
        <v>581</v>
      </c>
      <c r="AI52">
        <v>594</v>
      </c>
      <c r="AJ52">
        <v>544</v>
      </c>
      <c r="AK52">
        <v>746</v>
      </c>
      <c r="AL52">
        <v>603</v>
      </c>
      <c r="AM52">
        <v>551</v>
      </c>
      <c r="AN52">
        <v>605</v>
      </c>
      <c r="AO52">
        <v>619</v>
      </c>
      <c r="AP52">
        <v>622</v>
      </c>
      <c r="AQ52">
        <v>602</v>
      </c>
      <c r="AR52">
        <v>523</v>
      </c>
      <c r="AS52">
        <v>532</v>
      </c>
      <c r="AT52">
        <v>595</v>
      </c>
      <c r="AU52">
        <v>451</v>
      </c>
      <c r="AV52">
        <v>376</v>
      </c>
      <c r="AW52">
        <v>378</v>
      </c>
      <c r="AX52">
        <v>451</v>
      </c>
      <c r="AY52">
        <v>344</v>
      </c>
      <c r="AZ52">
        <v>0</v>
      </c>
      <c r="BA52">
        <v>828</v>
      </c>
      <c r="BB52">
        <v>840</v>
      </c>
      <c r="BC52">
        <v>715</v>
      </c>
      <c r="BD52">
        <v>292</v>
      </c>
      <c r="BE52">
        <v>881</v>
      </c>
      <c r="BF52">
        <v>699</v>
      </c>
      <c r="BG52">
        <v>1131</v>
      </c>
      <c r="BH52">
        <v>304</v>
      </c>
      <c r="BI52">
        <v>616</v>
      </c>
      <c r="BJ52">
        <v>1069</v>
      </c>
      <c r="BK52">
        <v>689</v>
      </c>
      <c r="BL52">
        <v>793</v>
      </c>
      <c r="BM52">
        <v>617</v>
      </c>
      <c r="BN52">
        <v>775</v>
      </c>
      <c r="BO52">
        <v>1124</v>
      </c>
      <c r="BP52">
        <v>737</v>
      </c>
      <c r="BQ52">
        <v>762</v>
      </c>
      <c r="BR52">
        <v>617</v>
      </c>
      <c r="BS52">
        <v>395</v>
      </c>
      <c r="BT52">
        <v>273</v>
      </c>
      <c r="BU52">
        <v>1373</v>
      </c>
      <c r="BV52">
        <v>942</v>
      </c>
      <c r="BW52">
        <v>347</v>
      </c>
      <c r="BX52">
        <v>1128</v>
      </c>
      <c r="BY52">
        <v>832</v>
      </c>
      <c r="BZ52">
        <v>792</v>
      </c>
      <c r="CA52">
        <v>463</v>
      </c>
      <c r="CB52">
        <v>525</v>
      </c>
      <c r="CC52">
        <v>338</v>
      </c>
      <c r="CD52">
        <v>834</v>
      </c>
      <c r="CE52">
        <v>1248</v>
      </c>
      <c r="CF52">
        <v>962</v>
      </c>
      <c r="CG52">
        <v>414</v>
      </c>
      <c r="CH52">
        <v>544</v>
      </c>
      <c r="CI52">
        <v>293</v>
      </c>
      <c r="CJ52">
        <v>700</v>
      </c>
      <c r="CK52">
        <v>759</v>
      </c>
      <c r="CL52">
        <v>397</v>
      </c>
      <c r="CM52">
        <v>968</v>
      </c>
      <c r="CN52">
        <v>765</v>
      </c>
      <c r="CO52">
        <v>738</v>
      </c>
      <c r="CP52">
        <v>538</v>
      </c>
      <c r="CQ52">
        <v>1068</v>
      </c>
      <c r="CR52">
        <v>868</v>
      </c>
      <c r="CS52">
        <v>608</v>
      </c>
      <c r="CT52">
        <v>633</v>
      </c>
      <c r="CU52">
        <v>1013</v>
      </c>
      <c r="CV52">
        <v>726</v>
      </c>
      <c r="CW52">
        <v>1129</v>
      </c>
    </row>
    <row r="53" spans="1:101" x14ac:dyDescent="0.3">
      <c r="A53">
        <v>52</v>
      </c>
      <c r="B53">
        <v>1007</v>
      </c>
      <c r="C53">
        <v>1217</v>
      </c>
      <c r="D53">
        <v>1216</v>
      </c>
      <c r="E53">
        <v>1202</v>
      </c>
      <c r="F53">
        <v>1030</v>
      </c>
      <c r="G53">
        <v>1050</v>
      </c>
      <c r="H53">
        <v>1029</v>
      </c>
      <c r="I53">
        <v>1241</v>
      </c>
      <c r="J53">
        <v>1038</v>
      </c>
      <c r="K53">
        <v>1178</v>
      </c>
      <c r="L53">
        <v>1294</v>
      </c>
      <c r="M53">
        <v>1238</v>
      </c>
      <c r="N53">
        <v>1224</v>
      </c>
      <c r="O53">
        <v>1304</v>
      </c>
      <c r="P53">
        <v>2619</v>
      </c>
      <c r="Q53">
        <v>1262</v>
      </c>
      <c r="R53">
        <v>1196</v>
      </c>
      <c r="S53">
        <v>1312</v>
      </c>
      <c r="T53">
        <v>1250</v>
      </c>
      <c r="U53">
        <v>1162</v>
      </c>
      <c r="V53">
        <v>264</v>
      </c>
      <c r="W53">
        <v>388</v>
      </c>
      <c r="X53">
        <v>619</v>
      </c>
      <c r="Y53">
        <v>293</v>
      </c>
      <c r="Z53">
        <v>302</v>
      </c>
      <c r="AA53">
        <v>512</v>
      </c>
      <c r="AB53">
        <v>548</v>
      </c>
      <c r="AC53">
        <v>350</v>
      </c>
      <c r="AD53">
        <v>553</v>
      </c>
      <c r="AE53">
        <v>292</v>
      </c>
      <c r="AF53">
        <v>1057</v>
      </c>
      <c r="AG53">
        <v>1008</v>
      </c>
      <c r="AH53">
        <v>1031</v>
      </c>
      <c r="AI53">
        <v>1044</v>
      </c>
      <c r="AJ53">
        <v>993</v>
      </c>
      <c r="AK53">
        <v>1196</v>
      </c>
      <c r="AL53">
        <v>1053</v>
      </c>
      <c r="AM53">
        <v>1001</v>
      </c>
      <c r="AN53">
        <v>1054</v>
      </c>
      <c r="AO53">
        <v>1069</v>
      </c>
      <c r="AP53">
        <v>1229</v>
      </c>
      <c r="AQ53">
        <v>1209</v>
      </c>
      <c r="AR53">
        <v>1130</v>
      </c>
      <c r="AS53">
        <v>1139</v>
      </c>
      <c r="AT53">
        <v>1202</v>
      </c>
      <c r="AU53">
        <v>1059</v>
      </c>
      <c r="AV53">
        <v>983</v>
      </c>
      <c r="AW53">
        <v>985</v>
      </c>
      <c r="AX53">
        <v>1059</v>
      </c>
      <c r="AY53">
        <v>952</v>
      </c>
      <c r="AZ53">
        <v>830</v>
      </c>
      <c r="BA53">
        <v>0</v>
      </c>
      <c r="BB53">
        <v>308</v>
      </c>
      <c r="BC53">
        <v>328</v>
      </c>
      <c r="BD53">
        <v>520</v>
      </c>
      <c r="BE53">
        <v>1488</v>
      </c>
      <c r="BF53">
        <v>1149</v>
      </c>
      <c r="BG53">
        <v>599</v>
      </c>
      <c r="BH53">
        <v>912</v>
      </c>
      <c r="BI53">
        <v>588</v>
      </c>
      <c r="BJ53">
        <v>640</v>
      </c>
      <c r="BK53">
        <v>305</v>
      </c>
      <c r="BL53">
        <v>1400</v>
      </c>
      <c r="BM53">
        <v>592</v>
      </c>
      <c r="BN53">
        <v>797</v>
      </c>
      <c r="BO53">
        <v>518</v>
      </c>
      <c r="BP53">
        <v>930</v>
      </c>
      <c r="BQ53">
        <v>1370</v>
      </c>
      <c r="BR53">
        <v>252</v>
      </c>
      <c r="BS53">
        <v>1020</v>
      </c>
      <c r="BT53">
        <v>833</v>
      </c>
      <c r="BU53">
        <v>897</v>
      </c>
      <c r="BV53">
        <v>761</v>
      </c>
      <c r="BW53">
        <v>744</v>
      </c>
      <c r="BX53">
        <v>596</v>
      </c>
      <c r="BY53">
        <v>445</v>
      </c>
      <c r="BZ53">
        <v>215</v>
      </c>
      <c r="CA53">
        <v>657</v>
      </c>
      <c r="CB53">
        <v>975</v>
      </c>
      <c r="CC53">
        <v>906</v>
      </c>
      <c r="CD53">
        <v>780</v>
      </c>
      <c r="CE53">
        <v>1005</v>
      </c>
      <c r="CF53">
        <v>430</v>
      </c>
      <c r="CG53">
        <v>1039</v>
      </c>
      <c r="CH53">
        <v>1169</v>
      </c>
      <c r="CI53">
        <v>734</v>
      </c>
      <c r="CJ53">
        <v>1307</v>
      </c>
      <c r="CK53">
        <v>456</v>
      </c>
      <c r="CL53">
        <v>685</v>
      </c>
      <c r="CM53">
        <v>379</v>
      </c>
      <c r="CN53">
        <v>594</v>
      </c>
      <c r="CO53">
        <v>1188</v>
      </c>
      <c r="CP53">
        <v>976</v>
      </c>
      <c r="CQ53">
        <v>536</v>
      </c>
      <c r="CR53">
        <v>183</v>
      </c>
      <c r="CS53">
        <v>301</v>
      </c>
      <c r="CT53">
        <v>555</v>
      </c>
      <c r="CU53">
        <v>481</v>
      </c>
      <c r="CV53">
        <v>1334</v>
      </c>
      <c r="CW53">
        <v>597</v>
      </c>
    </row>
    <row r="54" spans="1:101" x14ac:dyDescent="0.3">
      <c r="A54">
        <v>53</v>
      </c>
      <c r="B54">
        <v>1017</v>
      </c>
      <c r="C54">
        <v>1226</v>
      </c>
      <c r="D54">
        <v>1225</v>
      </c>
      <c r="E54">
        <v>1211</v>
      </c>
      <c r="F54">
        <v>1039</v>
      </c>
      <c r="G54">
        <v>1060</v>
      </c>
      <c r="H54">
        <v>1038</v>
      </c>
      <c r="I54">
        <v>1251</v>
      </c>
      <c r="J54">
        <v>1048</v>
      </c>
      <c r="K54">
        <v>1187</v>
      </c>
      <c r="L54">
        <v>1389</v>
      </c>
      <c r="M54">
        <v>1332</v>
      </c>
      <c r="N54">
        <v>1318</v>
      </c>
      <c r="O54">
        <v>1399</v>
      </c>
      <c r="P54">
        <v>2720</v>
      </c>
      <c r="Q54">
        <v>1357</v>
      </c>
      <c r="R54">
        <v>1291</v>
      </c>
      <c r="S54">
        <v>1407</v>
      </c>
      <c r="T54">
        <v>1344</v>
      </c>
      <c r="U54">
        <v>1256</v>
      </c>
      <c r="V54">
        <v>284</v>
      </c>
      <c r="W54">
        <v>428</v>
      </c>
      <c r="X54">
        <v>377</v>
      </c>
      <c r="Y54">
        <v>286</v>
      </c>
      <c r="Z54">
        <v>483</v>
      </c>
      <c r="AA54">
        <v>406</v>
      </c>
      <c r="AB54">
        <v>306</v>
      </c>
      <c r="AC54">
        <v>318</v>
      </c>
      <c r="AD54">
        <v>385</v>
      </c>
      <c r="AE54">
        <v>300</v>
      </c>
      <c r="AF54">
        <v>1129</v>
      </c>
      <c r="AG54">
        <v>1098</v>
      </c>
      <c r="AH54">
        <v>1125</v>
      </c>
      <c r="AI54">
        <v>1139</v>
      </c>
      <c r="AJ54">
        <v>1088</v>
      </c>
      <c r="AK54">
        <v>1291</v>
      </c>
      <c r="AL54">
        <v>1078</v>
      </c>
      <c r="AM54">
        <v>1095</v>
      </c>
      <c r="AN54">
        <v>1149</v>
      </c>
      <c r="AO54">
        <v>1163</v>
      </c>
      <c r="AP54">
        <v>1331</v>
      </c>
      <c r="AQ54">
        <v>1311</v>
      </c>
      <c r="AR54">
        <v>1231</v>
      </c>
      <c r="AS54">
        <v>1240</v>
      </c>
      <c r="AT54">
        <v>1304</v>
      </c>
      <c r="AU54">
        <v>1160</v>
      </c>
      <c r="AV54">
        <v>1084</v>
      </c>
      <c r="AW54">
        <v>1086</v>
      </c>
      <c r="AX54">
        <v>1160</v>
      </c>
      <c r="AY54">
        <v>1053</v>
      </c>
      <c r="AZ54">
        <v>839</v>
      </c>
      <c r="BA54">
        <v>282</v>
      </c>
      <c r="BB54">
        <v>0</v>
      </c>
      <c r="BC54">
        <v>337</v>
      </c>
      <c r="BD54">
        <v>529</v>
      </c>
      <c r="BE54">
        <v>1589</v>
      </c>
      <c r="BF54">
        <v>1244</v>
      </c>
      <c r="BG54">
        <v>358</v>
      </c>
      <c r="BH54">
        <v>1013</v>
      </c>
      <c r="BI54">
        <v>683</v>
      </c>
      <c r="BJ54">
        <v>504</v>
      </c>
      <c r="BK54">
        <v>314</v>
      </c>
      <c r="BL54">
        <v>1501</v>
      </c>
      <c r="BM54">
        <v>786</v>
      </c>
      <c r="BN54">
        <v>807</v>
      </c>
      <c r="BO54">
        <v>351</v>
      </c>
      <c r="BP54">
        <v>940</v>
      </c>
      <c r="BQ54">
        <v>1471</v>
      </c>
      <c r="BR54">
        <v>261</v>
      </c>
      <c r="BS54">
        <v>1029</v>
      </c>
      <c r="BT54">
        <v>842</v>
      </c>
      <c r="BU54">
        <v>655</v>
      </c>
      <c r="BV54">
        <v>771</v>
      </c>
      <c r="BW54">
        <v>845</v>
      </c>
      <c r="BX54">
        <v>354</v>
      </c>
      <c r="BY54">
        <v>454</v>
      </c>
      <c r="BZ54">
        <v>246</v>
      </c>
      <c r="CA54">
        <v>666</v>
      </c>
      <c r="CB54">
        <v>1088</v>
      </c>
      <c r="CC54">
        <v>1001</v>
      </c>
      <c r="CD54">
        <v>761</v>
      </c>
      <c r="CE54">
        <v>763</v>
      </c>
      <c r="CF54">
        <v>188</v>
      </c>
      <c r="CG54">
        <v>1049</v>
      </c>
      <c r="CH54">
        <v>1179</v>
      </c>
      <c r="CI54">
        <v>743</v>
      </c>
      <c r="CJ54">
        <v>1409</v>
      </c>
      <c r="CK54">
        <v>550</v>
      </c>
      <c r="CL54">
        <v>694</v>
      </c>
      <c r="CM54">
        <v>315</v>
      </c>
      <c r="CN54">
        <v>670</v>
      </c>
      <c r="CO54">
        <v>1282</v>
      </c>
      <c r="CP54">
        <v>1070</v>
      </c>
      <c r="CQ54">
        <v>294</v>
      </c>
      <c r="CR54">
        <v>264</v>
      </c>
      <c r="CS54">
        <v>311</v>
      </c>
      <c r="CT54">
        <v>564</v>
      </c>
      <c r="CU54">
        <v>240</v>
      </c>
      <c r="CV54">
        <v>1435</v>
      </c>
      <c r="CW54">
        <v>356</v>
      </c>
    </row>
    <row r="55" spans="1:101" x14ac:dyDescent="0.3">
      <c r="A55">
        <v>54</v>
      </c>
      <c r="B55">
        <v>953</v>
      </c>
      <c r="C55">
        <v>1081</v>
      </c>
      <c r="D55">
        <v>1080</v>
      </c>
      <c r="E55">
        <v>1029</v>
      </c>
      <c r="F55">
        <v>976</v>
      </c>
      <c r="G55">
        <v>997</v>
      </c>
      <c r="H55">
        <v>975</v>
      </c>
      <c r="I55">
        <v>1069</v>
      </c>
      <c r="J55">
        <v>984</v>
      </c>
      <c r="K55">
        <v>1005</v>
      </c>
      <c r="L55">
        <v>1447</v>
      </c>
      <c r="M55">
        <v>1391</v>
      </c>
      <c r="N55">
        <v>1377</v>
      </c>
      <c r="O55">
        <v>1457</v>
      </c>
      <c r="P55">
        <v>2657</v>
      </c>
      <c r="Q55">
        <v>1415</v>
      </c>
      <c r="R55">
        <v>1349</v>
      </c>
      <c r="S55">
        <v>1465</v>
      </c>
      <c r="T55">
        <v>1403</v>
      </c>
      <c r="U55">
        <v>1315</v>
      </c>
      <c r="V55">
        <v>583</v>
      </c>
      <c r="W55">
        <v>726</v>
      </c>
      <c r="X55">
        <v>676</v>
      </c>
      <c r="Y55">
        <v>585</v>
      </c>
      <c r="Z55">
        <v>588</v>
      </c>
      <c r="AA55">
        <v>704</v>
      </c>
      <c r="AB55">
        <v>605</v>
      </c>
      <c r="AC55">
        <v>616</v>
      </c>
      <c r="AD55">
        <v>684</v>
      </c>
      <c r="AE55">
        <v>598</v>
      </c>
      <c r="AF55">
        <v>1210</v>
      </c>
      <c r="AG55">
        <v>1161</v>
      </c>
      <c r="AH55">
        <v>1184</v>
      </c>
      <c r="AI55">
        <v>1197</v>
      </c>
      <c r="AJ55">
        <v>1146</v>
      </c>
      <c r="AK55">
        <v>1349</v>
      </c>
      <c r="AL55">
        <v>1206</v>
      </c>
      <c r="AM55">
        <v>1154</v>
      </c>
      <c r="AN55">
        <v>1207</v>
      </c>
      <c r="AO55">
        <v>1222</v>
      </c>
      <c r="AP55">
        <v>1267</v>
      </c>
      <c r="AQ55">
        <v>1247</v>
      </c>
      <c r="AR55">
        <v>1168</v>
      </c>
      <c r="AS55">
        <v>1177</v>
      </c>
      <c r="AT55">
        <v>1240</v>
      </c>
      <c r="AU55">
        <v>1096</v>
      </c>
      <c r="AV55">
        <v>1021</v>
      </c>
      <c r="AW55">
        <v>1023</v>
      </c>
      <c r="AX55">
        <v>1097</v>
      </c>
      <c r="AY55">
        <v>990</v>
      </c>
      <c r="AZ55">
        <v>776</v>
      </c>
      <c r="BA55">
        <v>353</v>
      </c>
      <c r="BB55">
        <v>365</v>
      </c>
      <c r="BC55">
        <v>0</v>
      </c>
      <c r="BD55">
        <v>466</v>
      </c>
      <c r="BE55">
        <v>1526</v>
      </c>
      <c r="BF55">
        <v>1302</v>
      </c>
      <c r="BG55">
        <v>656</v>
      </c>
      <c r="BH55">
        <v>950</v>
      </c>
      <c r="BI55">
        <v>881</v>
      </c>
      <c r="BJ55">
        <v>803</v>
      </c>
      <c r="BK55">
        <v>251</v>
      </c>
      <c r="BL55">
        <v>1438</v>
      </c>
      <c r="BM55">
        <v>722</v>
      </c>
      <c r="BN55">
        <v>514</v>
      </c>
      <c r="BO55">
        <v>650</v>
      </c>
      <c r="BP55">
        <v>826</v>
      </c>
      <c r="BQ55">
        <v>1407</v>
      </c>
      <c r="BR55">
        <v>106</v>
      </c>
      <c r="BS55">
        <v>910</v>
      </c>
      <c r="BT55">
        <v>779</v>
      </c>
      <c r="BU55">
        <v>954</v>
      </c>
      <c r="BV55">
        <v>433</v>
      </c>
      <c r="BW55">
        <v>782</v>
      </c>
      <c r="BX55">
        <v>653</v>
      </c>
      <c r="BY55">
        <v>117</v>
      </c>
      <c r="BZ55">
        <v>317</v>
      </c>
      <c r="CA55">
        <v>487</v>
      </c>
      <c r="CB55">
        <v>1128</v>
      </c>
      <c r="CC55">
        <v>940</v>
      </c>
      <c r="CD55">
        <v>1060</v>
      </c>
      <c r="CE55">
        <v>1062</v>
      </c>
      <c r="CF55">
        <v>487</v>
      </c>
      <c r="CG55">
        <v>985</v>
      </c>
      <c r="CH55">
        <v>988</v>
      </c>
      <c r="CI55">
        <v>680</v>
      </c>
      <c r="CJ55">
        <v>1345</v>
      </c>
      <c r="CK55">
        <v>742</v>
      </c>
      <c r="CL55">
        <v>631</v>
      </c>
      <c r="CM55">
        <v>614</v>
      </c>
      <c r="CN55">
        <v>880</v>
      </c>
      <c r="CO55">
        <v>1341</v>
      </c>
      <c r="CP55">
        <v>1141</v>
      </c>
      <c r="CQ55">
        <v>593</v>
      </c>
      <c r="CR55">
        <v>529</v>
      </c>
      <c r="CS55">
        <v>247</v>
      </c>
      <c r="CT55">
        <v>316</v>
      </c>
      <c r="CU55">
        <v>539</v>
      </c>
      <c r="CV55">
        <v>1371</v>
      </c>
      <c r="CW55">
        <v>654</v>
      </c>
    </row>
    <row r="56" spans="1:101" x14ac:dyDescent="0.3">
      <c r="A56">
        <v>55</v>
      </c>
      <c r="B56">
        <v>487</v>
      </c>
      <c r="C56">
        <v>697</v>
      </c>
      <c r="D56">
        <v>696</v>
      </c>
      <c r="E56">
        <v>758</v>
      </c>
      <c r="F56">
        <v>510</v>
      </c>
      <c r="G56">
        <v>530</v>
      </c>
      <c r="H56">
        <v>509</v>
      </c>
      <c r="I56">
        <v>795</v>
      </c>
      <c r="J56">
        <v>518</v>
      </c>
      <c r="K56">
        <v>834</v>
      </c>
      <c r="L56">
        <v>1042</v>
      </c>
      <c r="M56">
        <v>985</v>
      </c>
      <c r="N56">
        <v>971</v>
      </c>
      <c r="O56">
        <v>1052</v>
      </c>
      <c r="P56">
        <v>2208</v>
      </c>
      <c r="Q56">
        <v>1009</v>
      </c>
      <c r="R56">
        <v>944</v>
      </c>
      <c r="S56">
        <v>1059</v>
      </c>
      <c r="T56">
        <v>997</v>
      </c>
      <c r="U56">
        <v>909</v>
      </c>
      <c r="V56">
        <v>865</v>
      </c>
      <c r="W56">
        <v>996</v>
      </c>
      <c r="X56">
        <v>1069</v>
      </c>
      <c r="Y56">
        <v>893</v>
      </c>
      <c r="Z56">
        <v>840</v>
      </c>
      <c r="AA56">
        <v>1097</v>
      </c>
      <c r="AB56">
        <v>998</v>
      </c>
      <c r="AC56">
        <v>1009</v>
      </c>
      <c r="AD56">
        <v>1077</v>
      </c>
      <c r="AE56">
        <v>892</v>
      </c>
      <c r="AF56">
        <v>804</v>
      </c>
      <c r="AG56">
        <v>755</v>
      </c>
      <c r="AH56">
        <v>778</v>
      </c>
      <c r="AI56">
        <v>791</v>
      </c>
      <c r="AJ56">
        <v>740</v>
      </c>
      <c r="AK56">
        <v>943</v>
      </c>
      <c r="AL56">
        <v>800</v>
      </c>
      <c r="AM56">
        <v>748</v>
      </c>
      <c r="AN56">
        <v>802</v>
      </c>
      <c r="AO56">
        <v>816</v>
      </c>
      <c r="AP56">
        <v>819</v>
      </c>
      <c r="AQ56">
        <v>799</v>
      </c>
      <c r="AR56">
        <v>719</v>
      </c>
      <c r="AS56">
        <v>729</v>
      </c>
      <c r="AT56">
        <v>792</v>
      </c>
      <c r="AU56">
        <v>648</v>
      </c>
      <c r="AV56">
        <v>573</v>
      </c>
      <c r="AW56">
        <v>575</v>
      </c>
      <c r="AX56">
        <v>648</v>
      </c>
      <c r="AY56">
        <v>541</v>
      </c>
      <c r="AZ56">
        <v>310</v>
      </c>
      <c r="BA56">
        <v>746</v>
      </c>
      <c r="BB56">
        <v>758</v>
      </c>
      <c r="BC56">
        <v>633</v>
      </c>
      <c r="BD56">
        <v>0</v>
      </c>
      <c r="BE56">
        <v>1077</v>
      </c>
      <c r="BF56">
        <v>896</v>
      </c>
      <c r="BG56">
        <v>1049</v>
      </c>
      <c r="BH56">
        <v>501</v>
      </c>
      <c r="BI56">
        <v>813</v>
      </c>
      <c r="BJ56">
        <v>1195</v>
      </c>
      <c r="BK56">
        <v>607</v>
      </c>
      <c r="BL56">
        <v>990</v>
      </c>
      <c r="BM56">
        <v>719</v>
      </c>
      <c r="BN56">
        <v>693</v>
      </c>
      <c r="BO56">
        <v>1042</v>
      </c>
      <c r="BP56">
        <v>655</v>
      </c>
      <c r="BQ56">
        <v>959</v>
      </c>
      <c r="BR56">
        <v>535</v>
      </c>
      <c r="BS56">
        <v>500</v>
      </c>
      <c r="BT56">
        <v>313</v>
      </c>
      <c r="BU56">
        <v>1346</v>
      </c>
      <c r="BV56">
        <v>860</v>
      </c>
      <c r="BW56">
        <v>454</v>
      </c>
      <c r="BX56">
        <v>1046</v>
      </c>
      <c r="BY56">
        <v>750</v>
      </c>
      <c r="BZ56">
        <v>710</v>
      </c>
      <c r="CA56">
        <v>381</v>
      </c>
      <c r="CB56">
        <v>722</v>
      </c>
      <c r="CC56">
        <v>535</v>
      </c>
      <c r="CD56">
        <v>1031</v>
      </c>
      <c r="CE56">
        <v>1454</v>
      </c>
      <c r="CF56">
        <v>880</v>
      </c>
      <c r="CG56">
        <v>519</v>
      </c>
      <c r="CH56">
        <v>649</v>
      </c>
      <c r="CI56">
        <v>214</v>
      </c>
      <c r="CJ56">
        <v>897</v>
      </c>
      <c r="CK56">
        <v>956</v>
      </c>
      <c r="CL56">
        <v>401</v>
      </c>
      <c r="CM56">
        <v>1006</v>
      </c>
      <c r="CN56">
        <v>962</v>
      </c>
      <c r="CO56">
        <v>935</v>
      </c>
      <c r="CP56">
        <v>735</v>
      </c>
      <c r="CQ56">
        <v>986</v>
      </c>
      <c r="CR56">
        <v>884</v>
      </c>
      <c r="CS56">
        <v>604</v>
      </c>
      <c r="CT56">
        <v>551</v>
      </c>
      <c r="CU56">
        <v>931</v>
      </c>
      <c r="CV56">
        <v>923</v>
      </c>
      <c r="CW56">
        <v>1047</v>
      </c>
    </row>
    <row r="57" spans="1:101" x14ac:dyDescent="0.3">
      <c r="A57">
        <v>56</v>
      </c>
      <c r="B57">
        <v>880</v>
      </c>
      <c r="C57">
        <v>1009</v>
      </c>
      <c r="D57">
        <v>1008</v>
      </c>
      <c r="E57">
        <v>1071</v>
      </c>
      <c r="F57">
        <v>1096</v>
      </c>
      <c r="G57">
        <v>924</v>
      </c>
      <c r="H57">
        <v>835</v>
      </c>
      <c r="I57">
        <v>1108</v>
      </c>
      <c r="J57">
        <v>844</v>
      </c>
      <c r="K57">
        <v>1146</v>
      </c>
      <c r="L57">
        <v>1503</v>
      </c>
      <c r="M57">
        <v>1447</v>
      </c>
      <c r="N57">
        <v>1433</v>
      </c>
      <c r="O57">
        <v>1513</v>
      </c>
      <c r="P57">
        <v>2574</v>
      </c>
      <c r="Q57">
        <v>1471</v>
      </c>
      <c r="R57">
        <v>1405</v>
      </c>
      <c r="S57">
        <v>1521</v>
      </c>
      <c r="T57">
        <v>1459</v>
      </c>
      <c r="U57">
        <v>1371</v>
      </c>
      <c r="V57">
        <v>1543</v>
      </c>
      <c r="W57">
        <v>1603</v>
      </c>
      <c r="X57">
        <v>1708</v>
      </c>
      <c r="Y57">
        <v>1572</v>
      </c>
      <c r="Z57">
        <v>1448</v>
      </c>
      <c r="AA57">
        <v>1589</v>
      </c>
      <c r="AB57">
        <v>1750</v>
      </c>
      <c r="AC57">
        <v>1639</v>
      </c>
      <c r="AD57">
        <v>1630</v>
      </c>
      <c r="AE57">
        <v>1571</v>
      </c>
      <c r="AF57">
        <v>1265</v>
      </c>
      <c r="AG57">
        <v>1217</v>
      </c>
      <c r="AH57">
        <v>1240</v>
      </c>
      <c r="AI57">
        <v>1253</v>
      </c>
      <c r="AJ57">
        <v>1202</v>
      </c>
      <c r="AK57">
        <v>1405</v>
      </c>
      <c r="AL57">
        <v>1262</v>
      </c>
      <c r="AM57">
        <v>1210</v>
      </c>
      <c r="AN57">
        <v>1263</v>
      </c>
      <c r="AO57">
        <v>1278</v>
      </c>
      <c r="AP57">
        <v>1185</v>
      </c>
      <c r="AQ57">
        <v>1165</v>
      </c>
      <c r="AR57">
        <v>1085</v>
      </c>
      <c r="AS57">
        <v>1094</v>
      </c>
      <c r="AT57">
        <v>1158</v>
      </c>
      <c r="AU57">
        <v>1014</v>
      </c>
      <c r="AV57">
        <v>938</v>
      </c>
      <c r="AW57">
        <v>940</v>
      </c>
      <c r="AX57">
        <v>1014</v>
      </c>
      <c r="AY57">
        <v>907</v>
      </c>
      <c r="AZ57">
        <v>969</v>
      </c>
      <c r="BA57">
        <v>1547</v>
      </c>
      <c r="BB57">
        <v>1637</v>
      </c>
      <c r="BC57">
        <v>1512</v>
      </c>
      <c r="BD57">
        <v>1089</v>
      </c>
      <c r="BE57">
        <v>0</v>
      </c>
      <c r="BF57">
        <v>1358</v>
      </c>
      <c r="BG57">
        <v>1780</v>
      </c>
      <c r="BH57">
        <v>867</v>
      </c>
      <c r="BI57">
        <v>1275</v>
      </c>
      <c r="BJ57">
        <v>1727</v>
      </c>
      <c r="BK57">
        <v>1434</v>
      </c>
      <c r="BL57">
        <v>329</v>
      </c>
      <c r="BM57">
        <v>1307</v>
      </c>
      <c r="BN57">
        <v>1572</v>
      </c>
      <c r="BO57">
        <v>1795</v>
      </c>
      <c r="BP57">
        <v>1534</v>
      </c>
      <c r="BQ57">
        <v>646</v>
      </c>
      <c r="BR57">
        <v>1414</v>
      </c>
      <c r="BS57">
        <v>1075</v>
      </c>
      <c r="BT57">
        <v>1070</v>
      </c>
      <c r="BU57">
        <v>2031</v>
      </c>
      <c r="BV57">
        <v>1739</v>
      </c>
      <c r="BW57">
        <v>1051</v>
      </c>
      <c r="BX57">
        <v>1777</v>
      </c>
      <c r="BY57">
        <v>1629</v>
      </c>
      <c r="BZ57">
        <v>1589</v>
      </c>
      <c r="CA57">
        <v>1260</v>
      </c>
      <c r="CB57">
        <v>1184</v>
      </c>
      <c r="CC57">
        <v>996</v>
      </c>
      <c r="CD57">
        <v>1493</v>
      </c>
      <c r="CE57">
        <v>1907</v>
      </c>
      <c r="CF57">
        <v>1759</v>
      </c>
      <c r="CG57">
        <v>1016</v>
      </c>
      <c r="CH57">
        <v>1225</v>
      </c>
      <c r="CI57">
        <v>1072</v>
      </c>
      <c r="CJ57">
        <v>587</v>
      </c>
      <c r="CK57">
        <v>1418</v>
      </c>
      <c r="CL57">
        <v>1087</v>
      </c>
      <c r="CM57">
        <v>1668</v>
      </c>
      <c r="CN57">
        <v>1423</v>
      </c>
      <c r="CO57">
        <v>1397</v>
      </c>
      <c r="CP57">
        <v>1197</v>
      </c>
      <c r="CQ57">
        <v>1865</v>
      </c>
      <c r="CR57">
        <v>1557</v>
      </c>
      <c r="CS57">
        <v>1298</v>
      </c>
      <c r="CT57">
        <v>1430</v>
      </c>
      <c r="CU57">
        <v>1707</v>
      </c>
      <c r="CV57">
        <v>369</v>
      </c>
      <c r="CW57">
        <v>1926</v>
      </c>
    </row>
    <row r="58" spans="1:101" x14ac:dyDescent="0.3">
      <c r="A58">
        <v>57</v>
      </c>
      <c r="B58">
        <v>1065</v>
      </c>
      <c r="C58">
        <v>1194</v>
      </c>
      <c r="D58">
        <v>1193</v>
      </c>
      <c r="E58">
        <v>1256</v>
      </c>
      <c r="F58">
        <v>1130</v>
      </c>
      <c r="G58">
        <v>1109</v>
      </c>
      <c r="H58">
        <v>1019</v>
      </c>
      <c r="I58">
        <v>1293</v>
      </c>
      <c r="J58">
        <v>1029</v>
      </c>
      <c r="K58">
        <v>1331</v>
      </c>
      <c r="L58">
        <v>830</v>
      </c>
      <c r="M58">
        <v>772</v>
      </c>
      <c r="N58">
        <v>758</v>
      </c>
      <c r="O58">
        <v>838</v>
      </c>
      <c r="P58">
        <v>2417</v>
      </c>
      <c r="Q58">
        <v>803</v>
      </c>
      <c r="R58">
        <v>732</v>
      </c>
      <c r="S58">
        <v>791</v>
      </c>
      <c r="T58">
        <v>784</v>
      </c>
      <c r="U58">
        <v>696</v>
      </c>
      <c r="V58">
        <v>1081</v>
      </c>
      <c r="W58">
        <v>1113</v>
      </c>
      <c r="X58">
        <v>1194</v>
      </c>
      <c r="Y58">
        <v>1135</v>
      </c>
      <c r="Z58">
        <v>958</v>
      </c>
      <c r="AA58">
        <v>1099</v>
      </c>
      <c r="AB58">
        <v>1235</v>
      </c>
      <c r="AC58">
        <v>1149</v>
      </c>
      <c r="AD58">
        <v>1140</v>
      </c>
      <c r="AE58">
        <v>1124</v>
      </c>
      <c r="AF58">
        <v>358</v>
      </c>
      <c r="AG58">
        <v>382</v>
      </c>
      <c r="AH58">
        <v>368</v>
      </c>
      <c r="AI58">
        <v>117</v>
      </c>
      <c r="AJ58">
        <v>367</v>
      </c>
      <c r="AK58">
        <v>90</v>
      </c>
      <c r="AL58">
        <v>409</v>
      </c>
      <c r="AM58">
        <v>287</v>
      </c>
      <c r="AN58">
        <v>230</v>
      </c>
      <c r="AO58">
        <v>370</v>
      </c>
      <c r="AP58">
        <v>1095</v>
      </c>
      <c r="AQ58">
        <v>1075</v>
      </c>
      <c r="AR58">
        <v>995</v>
      </c>
      <c r="AS58">
        <v>1004</v>
      </c>
      <c r="AT58">
        <v>1068</v>
      </c>
      <c r="AU58">
        <v>924</v>
      </c>
      <c r="AV58">
        <v>848</v>
      </c>
      <c r="AW58">
        <v>850</v>
      </c>
      <c r="AX58">
        <v>924</v>
      </c>
      <c r="AY58">
        <v>817</v>
      </c>
      <c r="AZ58">
        <v>761</v>
      </c>
      <c r="BA58">
        <v>1210</v>
      </c>
      <c r="BB58">
        <v>1409</v>
      </c>
      <c r="BC58">
        <v>1284</v>
      </c>
      <c r="BD58">
        <v>1017</v>
      </c>
      <c r="BE58">
        <v>1353</v>
      </c>
      <c r="BF58">
        <v>0</v>
      </c>
      <c r="BG58">
        <v>1265</v>
      </c>
      <c r="BH58">
        <v>777</v>
      </c>
      <c r="BI58">
        <v>785</v>
      </c>
      <c r="BJ58">
        <v>1118</v>
      </c>
      <c r="BK58">
        <v>1186</v>
      </c>
      <c r="BL58">
        <v>1265</v>
      </c>
      <c r="BM58">
        <v>966</v>
      </c>
      <c r="BN58">
        <v>1490</v>
      </c>
      <c r="BO58">
        <v>1323</v>
      </c>
      <c r="BP58">
        <v>1462</v>
      </c>
      <c r="BQ58">
        <v>1235</v>
      </c>
      <c r="BR58">
        <v>1186</v>
      </c>
      <c r="BS58">
        <v>1120</v>
      </c>
      <c r="BT58">
        <v>998</v>
      </c>
      <c r="BU58">
        <v>1339</v>
      </c>
      <c r="BV58">
        <v>1667</v>
      </c>
      <c r="BW58">
        <v>748</v>
      </c>
      <c r="BX58">
        <v>1262</v>
      </c>
      <c r="BY58">
        <v>1401</v>
      </c>
      <c r="BZ58">
        <v>1361</v>
      </c>
      <c r="CA58">
        <v>1189</v>
      </c>
      <c r="CB58">
        <v>464</v>
      </c>
      <c r="CC58">
        <v>611</v>
      </c>
      <c r="CD58">
        <v>884</v>
      </c>
      <c r="CE58">
        <v>1214</v>
      </c>
      <c r="CF58">
        <v>1338</v>
      </c>
      <c r="CG58">
        <v>1140</v>
      </c>
      <c r="CH58">
        <v>1270</v>
      </c>
      <c r="CI58">
        <v>823</v>
      </c>
      <c r="CJ58">
        <v>1173</v>
      </c>
      <c r="CK58">
        <v>928</v>
      </c>
      <c r="CL58">
        <v>839</v>
      </c>
      <c r="CM58">
        <v>1178</v>
      </c>
      <c r="CN58">
        <v>815</v>
      </c>
      <c r="CO58">
        <v>176</v>
      </c>
      <c r="CP58">
        <v>686</v>
      </c>
      <c r="CQ58">
        <v>1329</v>
      </c>
      <c r="CR58">
        <v>1192</v>
      </c>
      <c r="CS58">
        <v>1049</v>
      </c>
      <c r="CT58">
        <v>1219</v>
      </c>
      <c r="CU58">
        <v>1192</v>
      </c>
      <c r="CV58">
        <v>1199</v>
      </c>
      <c r="CW58">
        <v>1363</v>
      </c>
    </row>
    <row r="59" spans="1:101" x14ac:dyDescent="0.3">
      <c r="A59">
        <v>58</v>
      </c>
      <c r="B59">
        <v>1340</v>
      </c>
      <c r="C59">
        <v>1549</v>
      </c>
      <c r="D59">
        <v>1548</v>
      </c>
      <c r="E59">
        <v>1534</v>
      </c>
      <c r="F59">
        <v>1362</v>
      </c>
      <c r="G59">
        <v>1383</v>
      </c>
      <c r="H59">
        <v>1361</v>
      </c>
      <c r="I59">
        <v>1574</v>
      </c>
      <c r="J59">
        <v>1371</v>
      </c>
      <c r="K59">
        <v>1510</v>
      </c>
      <c r="L59">
        <v>1351</v>
      </c>
      <c r="M59">
        <v>1295</v>
      </c>
      <c r="N59">
        <v>1281</v>
      </c>
      <c r="O59">
        <v>1361</v>
      </c>
      <c r="P59">
        <v>2746</v>
      </c>
      <c r="Q59">
        <v>1319</v>
      </c>
      <c r="R59">
        <v>1253</v>
      </c>
      <c r="S59">
        <v>1369</v>
      </c>
      <c r="T59">
        <v>1306</v>
      </c>
      <c r="U59">
        <v>1219</v>
      </c>
      <c r="V59">
        <v>512</v>
      </c>
      <c r="W59">
        <v>435</v>
      </c>
      <c r="X59">
        <v>218</v>
      </c>
      <c r="Y59">
        <v>514</v>
      </c>
      <c r="Z59">
        <v>428</v>
      </c>
      <c r="AA59">
        <v>247</v>
      </c>
      <c r="AB59">
        <v>228</v>
      </c>
      <c r="AC59">
        <v>434</v>
      </c>
      <c r="AD59">
        <v>226</v>
      </c>
      <c r="AE59">
        <v>498</v>
      </c>
      <c r="AF59">
        <v>970</v>
      </c>
      <c r="AG59">
        <v>939</v>
      </c>
      <c r="AH59">
        <v>1029</v>
      </c>
      <c r="AI59">
        <v>1063</v>
      </c>
      <c r="AJ59">
        <v>963</v>
      </c>
      <c r="AK59">
        <v>1224</v>
      </c>
      <c r="AL59">
        <v>919</v>
      </c>
      <c r="AM59">
        <v>986</v>
      </c>
      <c r="AN59">
        <v>1037</v>
      </c>
      <c r="AO59">
        <v>1019</v>
      </c>
      <c r="AP59">
        <v>1430</v>
      </c>
      <c r="AQ59">
        <v>1410</v>
      </c>
      <c r="AR59">
        <v>1330</v>
      </c>
      <c r="AS59">
        <v>1340</v>
      </c>
      <c r="AT59">
        <v>1403</v>
      </c>
      <c r="AU59">
        <v>1259</v>
      </c>
      <c r="AV59">
        <v>1184</v>
      </c>
      <c r="AW59">
        <v>1186</v>
      </c>
      <c r="AX59">
        <v>1259</v>
      </c>
      <c r="AY59">
        <v>1152</v>
      </c>
      <c r="AZ59">
        <v>1162</v>
      </c>
      <c r="BA59">
        <v>605</v>
      </c>
      <c r="BB59">
        <v>394</v>
      </c>
      <c r="BC59">
        <v>661</v>
      </c>
      <c r="BD59">
        <v>853</v>
      </c>
      <c r="BE59">
        <v>1689</v>
      </c>
      <c r="BF59">
        <v>1134</v>
      </c>
      <c r="BG59">
        <v>0</v>
      </c>
      <c r="BH59">
        <v>1112</v>
      </c>
      <c r="BI59">
        <v>628</v>
      </c>
      <c r="BJ59">
        <v>345</v>
      </c>
      <c r="BK59">
        <v>638</v>
      </c>
      <c r="BL59">
        <v>1601</v>
      </c>
      <c r="BM59">
        <v>705</v>
      </c>
      <c r="BN59">
        <v>1130</v>
      </c>
      <c r="BO59">
        <v>272</v>
      </c>
      <c r="BP59">
        <v>1263</v>
      </c>
      <c r="BQ59">
        <v>1570</v>
      </c>
      <c r="BR59">
        <v>584</v>
      </c>
      <c r="BS59">
        <v>1352</v>
      </c>
      <c r="BT59">
        <v>1165</v>
      </c>
      <c r="BU59">
        <v>560</v>
      </c>
      <c r="BV59">
        <v>1094</v>
      </c>
      <c r="BW59">
        <v>1051</v>
      </c>
      <c r="BX59">
        <v>4</v>
      </c>
      <c r="BY59">
        <v>778</v>
      </c>
      <c r="BZ59">
        <v>569</v>
      </c>
      <c r="CA59">
        <v>989</v>
      </c>
      <c r="CB59">
        <v>929</v>
      </c>
      <c r="CC59">
        <v>947</v>
      </c>
      <c r="CD59">
        <v>602</v>
      </c>
      <c r="CE59">
        <v>613</v>
      </c>
      <c r="CF59">
        <v>270</v>
      </c>
      <c r="CG59">
        <v>1372</v>
      </c>
      <c r="CH59">
        <v>1502</v>
      </c>
      <c r="CI59">
        <v>1066</v>
      </c>
      <c r="CJ59">
        <v>1508</v>
      </c>
      <c r="CK59">
        <v>496</v>
      </c>
      <c r="CL59">
        <v>1017</v>
      </c>
      <c r="CM59">
        <v>432</v>
      </c>
      <c r="CN59">
        <v>511</v>
      </c>
      <c r="CO59">
        <v>1162</v>
      </c>
      <c r="CP59">
        <v>1016</v>
      </c>
      <c r="CQ59">
        <v>279</v>
      </c>
      <c r="CR59">
        <v>492</v>
      </c>
      <c r="CS59">
        <v>634</v>
      </c>
      <c r="CT59">
        <v>887</v>
      </c>
      <c r="CU59">
        <v>124</v>
      </c>
      <c r="CV59">
        <v>1534</v>
      </c>
      <c r="CW59">
        <v>261</v>
      </c>
    </row>
    <row r="60" spans="1:101" x14ac:dyDescent="0.3">
      <c r="A60">
        <v>59</v>
      </c>
      <c r="B60">
        <v>541</v>
      </c>
      <c r="C60">
        <v>670</v>
      </c>
      <c r="D60">
        <v>669</v>
      </c>
      <c r="E60">
        <v>731</v>
      </c>
      <c r="F60">
        <v>673</v>
      </c>
      <c r="G60">
        <v>584</v>
      </c>
      <c r="H60">
        <v>495</v>
      </c>
      <c r="I60">
        <v>769</v>
      </c>
      <c r="J60">
        <v>505</v>
      </c>
      <c r="K60">
        <v>807</v>
      </c>
      <c r="L60">
        <v>924</v>
      </c>
      <c r="M60">
        <v>867</v>
      </c>
      <c r="N60">
        <v>853</v>
      </c>
      <c r="O60">
        <v>934</v>
      </c>
      <c r="P60">
        <v>1966</v>
      </c>
      <c r="Q60">
        <v>891</v>
      </c>
      <c r="R60">
        <v>826</v>
      </c>
      <c r="S60">
        <v>941</v>
      </c>
      <c r="T60">
        <v>879</v>
      </c>
      <c r="U60">
        <v>791</v>
      </c>
      <c r="V60">
        <v>964</v>
      </c>
      <c r="W60">
        <v>1024</v>
      </c>
      <c r="X60">
        <v>1129</v>
      </c>
      <c r="Y60">
        <v>993</v>
      </c>
      <c r="Z60">
        <v>868</v>
      </c>
      <c r="AA60">
        <v>1009</v>
      </c>
      <c r="AB60">
        <v>1170</v>
      </c>
      <c r="AC60">
        <v>1060</v>
      </c>
      <c r="AD60">
        <v>1050</v>
      </c>
      <c r="AE60">
        <v>991</v>
      </c>
      <c r="AF60">
        <v>686</v>
      </c>
      <c r="AG60">
        <v>637</v>
      </c>
      <c r="AH60">
        <v>660</v>
      </c>
      <c r="AI60">
        <v>673</v>
      </c>
      <c r="AJ60">
        <v>623</v>
      </c>
      <c r="AK60">
        <v>825</v>
      </c>
      <c r="AL60">
        <v>682</v>
      </c>
      <c r="AM60">
        <v>630</v>
      </c>
      <c r="AN60">
        <v>684</v>
      </c>
      <c r="AO60">
        <v>698</v>
      </c>
      <c r="AP60">
        <v>577</v>
      </c>
      <c r="AQ60">
        <v>557</v>
      </c>
      <c r="AR60">
        <v>477</v>
      </c>
      <c r="AS60">
        <v>341</v>
      </c>
      <c r="AT60">
        <v>550</v>
      </c>
      <c r="AU60">
        <v>260</v>
      </c>
      <c r="AV60">
        <v>331</v>
      </c>
      <c r="AW60">
        <v>187</v>
      </c>
      <c r="AX60">
        <v>260</v>
      </c>
      <c r="AY60">
        <v>299</v>
      </c>
      <c r="AZ60">
        <v>360</v>
      </c>
      <c r="BA60">
        <v>967</v>
      </c>
      <c r="BB60">
        <v>1077</v>
      </c>
      <c r="BC60">
        <v>953</v>
      </c>
      <c r="BD60">
        <v>560</v>
      </c>
      <c r="BE60">
        <v>829</v>
      </c>
      <c r="BF60">
        <v>778</v>
      </c>
      <c r="BG60">
        <v>1201</v>
      </c>
      <c r="BH60">
        <v>0</v>
      </c>
      <c r="BI60">
        <v>695</v>
      </c>
      <c r="BJ60">
        <v>1147</v>
      </c>
      <c r="BK60">
        <v>854</v>
      </c>
      <c r="BL60">
        <v>741</v>
      </c>
      <c r="BM60">
        <v>727</v>
      </c>
      <c r="BN60">
        <v>1043</v>
      </c>
      <c r="BO60">
        <v>1215</v>
      </c>
      <c r="BP60">
        <v>1005</v>
      </c>
      <c r="BQ60">
        <v>710</v>
      </c>
      <c r="BR60">
        <v>855</v>
      </c>
      <c r="BS60">
        <v>663</v>
      </c>
      <c r="BT60">
        <v>541</v>
      </c>
      <c r="BU60">
        <v>1452</v>
      </c>
      <c r="BV60">
        <v>1210</v>
      </c>
      <c r="BW60">
        <v>471</v>
      </c>
      <c r="BX60">
        <v>1197</v>
      </c>
      <c r="BY60">
        <v>1070</v>
      </c>
      <c r="BZ60">
        <v>1029</v>
      </c>
      <c r="CA60">
        <v>731</v>
      </c>
      <c r="CB60">
        <v>604</v>
      </c>
      <c r="CC60">
        <v>417</v>
      </c>
      <c r="CD60">
        <v>913</v>
      </c>
      <c r="CE60">
        <v>1327</v>
      </c>
      <c r="CF60">
        <v>1200</v>
      </c>
      <c r="CG60">
        <v>676</v>
      </c>
      <c r="CH60">
        <v>812</v>
      </c>
      <c r="CI60">
        <v>492</v>
      </c>
      <c r="CJ60">
        <v>648</v>
      </c>
      <c r="CK60">
        <v>838</v>
      </c>
      <c r="CL60">
        <v>507</v>
      </c>
      <c r="CM60">
        <v>1088</v>
      </c>
      <c r="CN60">
        <v>844</v>
      </c>
      <c r="CO60">
        <v>817</v>
      </c>
      <c r="CP60">
        <v>617</v>
      </c>
      <c r="CQ60">
        <v>1305</v>
      </c>
      <c r="CR60">
        <v>978</v>
      </c>
      <c r="CS60">
        <v>718</v>
      </c>
      <c r="CT60">
        <v>888</v>
      </c>
      <c r="CU60">
        <v>1127</v>
      </c>
      <c r="CV60">
        <v>674</v>
      </c>
      <c r="CW60">
        <v>1367</v>
      </c>
    </row>
    <row r="61" spans="1:101" x14ac:dyDescent="0.3">
      <c r="A61">
        <v>60</v>
      </c>
      <c r="B61">
        <v>865</v>
      </c>
      <c r="C61">
        <v>994</v>
      </c>
      <c r="D61">
        <v>993</v>
      </c>
      <c r="E61">
        <v>1055</v>
      </c>
      <c r="F61">
        <v>930</v>
      </c>
      <c r="G61">
        <v>909</v>
      </c>
      <c r="H61">
        <v>819</v>
      </c>
      <c r="I61">
        <v>1093</v>
      </c>
      <c r="J61">
        <v>829</v>
      </c>
      <c r="K61">
        <v>1131</v>
      </c>
      <c r="L61">
        <v>799</v>
      </c>
      <c r="M61">
        <v>742</v>
      </c>
      <c r="N61">
        <v>729</v>
      </c>
      <c r="O61">
        <v>809</v>
      </c>
      <c r="P61">
        <v>2211</v>
      </c>
      <c r="Q61">
        <v>767</v>
      </c>
      <c r="R61">
        <v>701</v>
      </c>
      <c r="S61">
        <v>817</v>
      </c>
      <c r="T61">
        <v>754</v>
      </c>
      <c r="U61">
        <v>667</v>
      </c>
      <c r="V61">
        <v>591</v>
      </c>
      <c r="W61">
        <v>623</v>
      </c>
      <c r="X61">
        <v>607</v>
      </c>
      <c r="Y61">
        <v>644</v>
      </c>
      <c r="Z61">
        <v>467</v>
      </c>
      <c r="AA61">
        <v>600</v>
      </c>
      <c r="AB61">
        <v>649</v>
      </c>
      <c r="AC61">
        <v>659</v>
      </c>
      <c r="AD61">
        <v>580</v>
      </c>
      <c r="AE61">
        <v>633</v>
      </c>
      <c r="AF61">
        <v>574</v>
      </c>
      <c r="AG61">
        <v>458</v>
      </c>
      <c r="AH61">
        <v>548</v>
      </c>
      <c r="AI61">
        <v>549</v>
      </c>
      <c r="AJ61">
        <v>482</v>
      </c>
      <c r="AK61">
        <v>701</v>
      </c>
      <c r="AL61">
        <v>558</v>
      </c>
      <c r="AM61">
        <v>506</v>
      </c>
      <c r="AN61">
        <v>557</v>
      </c>
      <c r="AO61">
        <v>586</v>
      </c>
      <c r="AP61">
        <v>894</v>
      </c>
      <c r="AQ61">
        <v>874</v>
      </c>
      <c r="AR61">
        <v>795</v>
      </c>
      <c r="AS61">
        <v>804</v>
      </c>
      <c r="AT61">
        <v>868</v>
      </c>
      <c r="AU61">
        <v>724</v>
      </c>
      <c r="AV61">
        <v>648</v>
      </c>
      <c r="AW61">
        <v>650</v>
      </c>
      <c r="AX61">
        <v>724</v>
      </c>
      <c r="AY61">
        <v>617</v>
      </c>
      <c r="AZ61">
        <v>561</v>
      </c>
      <c r="BA61">
        <v>719</v>
      </c>
      <c r="BB61">
        <v>875</v>
      </c>
      <c r="BC61">
        <v>1006</v>
      </c>
      <c r="BD61">
        <v>817</v>
      </c>
      <c r="BE61">
        <v>1153</v>
      </c>
      <c r="BF61">
        <v>654</v>
      </c>
      <c r="BG61">
        <v>679</v>
      </c>
      <c r="BH61">
        <v>577</v>
      </c>
      <c r="BI61">
        <v>0</v>
      </c>
      <c r="BJ61">
        <v>532</v>
      </c>
      <c r="BK61">
        <v>907</v>
      </c>
      <c r="BL61">
        <v>1065</v>
      </c>
      <c r="BM61">
        <v>476</v>
      </c>
      <c r="BN61">
        <v>1254</v>
      </c>
      <c r="BO61">
        <v>736</v>
      </c>
      <c r="BP61">
        <v>1262</v>
      </c>
      <c r="BQ61">
        <v>1035</v>
      </c>
      <c r="BR61">
        <v>908</v>
      </c>
      <c r="BS61">
        <v>920</v>
      </c>
      <c r="BT61">
        <v>798</v>
      </c>
      <c r="BU61">
        <v>836</v>
      </c>
      <c r="BV61">
        <v>1439</v>
      </c>
      <c r="BW61">
        <v>547</v>
      </c>
      <c r="BX61">
        <v>676</v>
      </c>
      <c r="BY61">
        <v>1123</v>
      </c>
      <c r="BZ61">
        <v>935</v>
      </c>
      <c r="CA61">
        <v>989</v>
      </c>
      <c r="CB61">
        <v>448</v>
      </c>
      <c r="CC61">
        <v>411</v>
      </c>
      <c r="CD61">
        <v>298</v>
      </c>
      <c r="CE61">
        <v>712</v>
      </c>
      <c r="CF61">
        <v>752</v>
      </c>
      <c r="CG61">
        <v>940</v>
      </c>
      <c r="CH61">
        <v>1070</v>
      </c>
      <c r="CI61">
        <v>623</v>
      </c>
      <c r="CJ61">
        <v>972</v>
      </c>
      <c r="CK61">
        <v>437</v>
      </c>
      <c r="CL61">
        <v>639</v>
      </c>
      <c r="CM61">
        <v>687</v>
      </c>
      <c r="CN61">
        <v>223</v>
      </c>
      <c r="CO61">
        <v>681</v>
      </c>
      <c r="CP61">
        <v>480</v>
      </c>
      <c r="CQ61">
        <v>743</v>
      </c>
      <c r="CR61">
        <v>701</v>
      </c>
      <c r="CS61">
        <v>771</v>
      </c>
      <c r="CT61">
        <v>983</v>
      </c>
      <c r="CU61">
        <v>606</v>
      </c>
      <c r="CV61">
        <v>999</v>
      </c>
      <c r="CW61">
        <v>777</v>
      </c>
    </row>
    <row r="62" spans="1:101" x14ac:dyDescent="0.3">
      <c r="A62">
        <v>61</v>
      </c>
      <c r="B62">
        <v>1337</v>
      </c>
      <c r="C62">
        <v>1466</v>
      </c>
      <c r="D62">
        <v>1465</v>
      </c>
      <c r="E62">
        <v>1527</v>
      </c>
      <c r="F62">
        <v>1402</v>
      </c>
      <c r="G62">
        <v>1381</v>
      </c>
      <c r="H62">
        <v>1291</v>
      </c>
      <c r="I62">
        <v>1565</v>
      </c>
      <c r="J62">
        <v>1301</v>
      </c>
      <c r="K62">
        <v>1603</v>
      </c>
      <c r="L62">
        <v>1192</v>
      </c>
      <c r="M62">
        <v>1136</v>
      </c>
      <c r="N62">
        <v>1122</v>
      </c>
      <c r="O62">
        <v>1202</v>
      </c>
      <c r="P62">
        <v>2683</v>
      </c>
      <c r="Q62">
        <v>1160</v>
      </c>
      <c r="R62">
        <v>1094</v>
      </c>
      <c r="S62">
        <v>1210</v>
      </c>
      <c r="T62">
        <v>1148</v>
      </c>
      <c r="U62">
        <v>1060</v>
      </c>
      <c r="V62">
        <v>506</v>
      </c>
      <c r="W62">
        <v>375</v>
      </c>
      <c r="X62">
        <v>272</v>
      </c>
      <c r="Y62">
        <v>498</v>
      </c>
      <c r="Z62">
        <v>382</v>
      </c>
      <c r="AA62">
        <v>265</v>
      </c>
      <c r="AB62">
        <v>314</v>
      </c>
      <c r="AC62">
        <v>432</v>
      </c>
      <c r="AD62">
        <v>245</v>
      </c>
      <c r="AE62">
        <v>439</v>
      </c>
      <c r="AF62">
        <v>811</v>
      </c>
      <c r="AG62">
        <v>780</v>
      </c>
      <c r="AH62">
        <v>870</v>
      </c>
      <c r="AI62">
        <v>904</v>
      </c>
      <c r="AJ62">
        <v>804</v>
      </c>
      <c r="AK62">
        <v>1065</v>
      </c>
      <c r="AL62">
        <v>760</v>
      </c>
      <c r="AM62">
        <v>827</v>
      </c>
      <c r="AN62">
        <v>878</v>
      </c>
      <c r="AO62">
        <v>861</v>
      </c>
      <c r="AP62">
        <v>1366</v>
      </c>
      <c r="AQ62">
        <v>1346</v>
      </c>
      <c r="AR62">
        <v>1267</v>
      </c>
      <c r="AS62">
        <v>1276</v>
      </c>
      <c r="AT62">
        <v>1340</v>
      </c>
      <c r="AU62">
        <v>1196</v>
      </c>
      <c r="AV62">
        <v>1120</v>
      </c>
      <c r="AW62">
        <v>1122</v>
      </c>
      <c r="AX62">
        <v>1196</v>
      </c>
      <c r="AY62">
        <v>1089</v>
      </c>
      <c r="AZ62">
        <v>1033</v>
      </c>
      <c r="BA62">
        <v>634</v>
      </c>
      <c r="BB62">
        <v>540</v>
      </c>
      <c r="BC62">
        <v>807</v>
      </c>
      <c r="BD62">
        <v>999</v>
      </c>
      <c r="BE62">
        <v>1625</v>
      </c>
      <c r="BF62">
        <v>975</v>
      </c>
      <c r="BG62">
        <v>344</v>
      </c>
      <c r="BH62">
        <v>1049</v>
      </c>
      <c r="BI62">
        <v>572</v>
      </c>
      <c r="BJ62">
        <v>0</v>
      </c>
      <c r="BK62">
        <v>784</v>
      </c>
      <c r="BL62">
        <v>1537</v>
      </c>
      <c r="BM62">
        <v>659</v>
      </c>
      <c r="BN62">
        <v>1277</v>
      </c>
      <c r="BO62">
        <v>401</v>
      </c>
      <c r="BP62">
        <v>1410</v>
      </c>
      <c r="BQ62">
        <v>1507</v>
      </c>
      <c r="BR62">
        <v>731</v>
      </c>
      <c r="BS62">
        <v>1392</v>
      </c>
      <c r="BT62">
        <v>1270</v>
      </c>
      <c r="BU62">
        <v>594</v>
      </c>
      <c r="BV62">
        <v>1240</v>
      </c>
      <c r="BW62">
        <v>1019</v>
      </c>
      <c r="BX62">
        <v>341</v>
      </c>
      <c r="BY62">
        <v>924</v>
      </c>
      <c r="BZ62">
        <v>716</v>
      </c>
      <c r="CA62">
        <v>1136</v>
      </c>
      <c r="CB62">
        <v>770</v>
      </c>
      <c r="CC62">
        <v>883</v>
      </c>
      <c r="CD62">
        <v>443</v>
      </c>
      <c r="CE62">
        <v>470</v>
      </c>
      <c r="CF62">
        <v>417</v>
      </c>
      <c r="CG62">
        <v>1412</v>
      </c>
      <c r="CH62">
        <v>1542</v>
      </c>
      <c r="CI62">
        <v>1095</v>
      </c>
      <c r="CJ62">
        <v>1444</v>
      </c>
      <c r="CK62">
        <v>450</v>
      </c>
      <c r="CL62">
        <v>974</v>
      </c>
      <c r="CM62">
        <v>460</v>
      </c>
      <c r="CN62">
        <v>353</v>
      </c>
      <c r="CO62">
        <v>1003</v>
      </c>
      <c r="CP62">
        <v>952</v>
      </c>
      <c r="CQ62">
        <v>408</v>
      </c>
      <c r="CR62">
        <v>616</v>
      </c>
      <c r="CS62">
        <v>686</v>
      </c>
      <c r="CT62">
        <v>1034</v>
      </c>
      <c r="CU62">
        <v>271</v>
      </c>
      <c r="CV62">
        <v>1471</v>
      </c>
      <c r="CW62">
        <v>442</v>
      </c>
    </row>
    <row r="63" spans="1:101" x14ac:dyDescent="0.3">
      <c r="A63">
        <v>62</v>
      </c>
      <c r="B63">
        <v>702</v>
      </c>
      <c r="C63">
        <v>911</v>
      </c>
      <c r="D63">
        <v>911</v>
      </c>
      <c r="E63">
        <v>897</v>
      </c>
      <c r="F63">
        <v>725</v>
      </c>
      <c r="G63">
        <v>745</v>
      </c>
      <c r="H63">
        <v>724</v>
      </c>
      <c r="I63">
        <v>936</v>
      </c>
      <c r="J63">
        <v>733</v>
      </c>
      <c r="K63">
        <v>873</v>
      </c>
      <c r="L63">
        <v>1257</v>
      </c>
      <c r="M63">
        <v>1200</v>
      </c>
      <c r="N63">
        <v>1186</v>
      </c>
      <c r="O63">
        <v>1266</v>
      </c>
      <c r="P63">
        <v>2423</v>
      </c>
      <c r="Q63">
        <v>1224</v>
      </c>
      <c r="R63">
        <v>1158</v>
      </c>
      <c r="S63">
        <v>1274</v>
      </c>
      <c r="T63">
        <v>1212</v>
      </c>
      <c r="U63">
        <v>1124</v>
      </c>
      <c r="V63">
        <v>540</v>
      </c>
      <c r="W63">
        <v>671</v>
      </c>
      <c r="X63">
        <v>767</v>
      </c>
      <c r="Y63">
        <v>568</v>
      </c>
      <c r="Z63">
        <v>515</v>
      </c>
      <c r="AA63">
        <v>726</v>
      </c>
      <c r="AB63">
        <v>697</v>
      </c>
      <c r="AC63">
        <v>708</v>
      </c>
      <c r="AD63">
        <v>776</v>
      </c>
      <c r="AE63">
        <v>567</v>
      </c>
      <c r="AF63">
        <v>1019</v>
      </c>
      <c r="AG63">
        <v>970</v>
      </c>
      <c r="AH63">
        <v>993</v>
      </c>
      <c r="AI63">
        <v>1006</v>
      </c>
      <c r="AJ63">
        <v>955</v>
      </c>
      <c r="AK63">
        <v>1158</v>
      </c>
      <c r="AL63">
        <v>1015</v>
      </c>
      <c r="AM63">
        <v>963</v>
      </c>
      <c r="AN63">
        <v>1017</v>
      </c>
      <c r="AO63">
        <v>1031</v>
      </c>
      <c r="AP63">
        <v>1034</v>
      </c>
      <c r="AQ63">
        <v>1014</v>
      </c>
      <c r="AR63">
        <v>934</v>
      </c>
      <c r="AS63">
        <v>943</v>
      </c>
      <c r="AT63">
        <v>1007</v>
      </c>
      <c r="AU63">
        <v>863</v>
      </c>
      <c r="AV63">
        <v>788</v>
      </c>
      <c r="AW63">
        <v>790</v>
      </c>
      <c r="AX63">
        <v>863</v>
      </c>
      <c r="AY63">
        <v>756</v>
      </c>
      <c r="AZ63">
        <v>524</v>
      </c>
      <c r="BA63">
        <v>445</v>
      </c>
      <c r="BB63">
        <v>456</v>
      </c>
      <c r="BC63">
        <v>332</v>
      </c>
      <c r="BD63">
        <v>215</v>
      </c>
      <c r="BE63">
        <v>1292</v>
      </c>
      <c r="BF63">
        <v>1111</v>
      </c>
      <c r="BG63">
        <v>748</v>
      </c>
      <c r="BH63">
        <v>716</v>
      </c>
      <c r="BI63">
        <v>719</v>
      </c>
      <c r="BJ63">
        <v>894</v>
      </c>
      <c r="BK63">
        <v>0</v>
      </c>
      <c r="BL63">
        <v>1204</v>
      </c>
      <c r="BM63">
        <v>560</v>
      </c>
      <c r="BN63">
        <v>520</v>
      </c>
      <c r="BO63">
        <v>741</v>
      </c>
      <c r="BP63">
        <v>625</v>
      </c>
      <c r="BQ63">
        <v>1174</v>
      </c>
      <c r="BR63">
        <v>234</v>
      </c>
      <c r="BS63">
        <v>715</v>
      </c>
      <c r="BT63">
        <v>528</v>
      </c>
      <c r="BU63">
        <v>1045</v>
      </c>
      <c r="BV63">
        <v>750</v>
      </c>
      <c r="BW63">
        <v>620</v>
      </c>
      <c r="BX63">
        <v>745</v>
      </c>
      <c r="BY63">
        <v>449</v>
      </c>
      <c r="BZ63">
        <v>409</v>
      </c>
      <c r="CA63">
        <v>352</v>
      </c>
      <c r="CB63">
        <v>937</v>
      </c>
      <c r="CC63">
        <v>750</v>
      </c>
      <c r="CD63">
        <v>991</v>
      </c>
      <c r="CE63">
        <v>1153</v>
      </c>
      <c r="CF63">
        <v>579</v>
      </c>
      <c r="CG63">
        <v>734</v>
      </c>
      <c r="CH63">
        <v>864</v>
      </c>
      <c r="CI63">
        <v>429</v>
      </c>
      <c r="CJ63">
        <v>1112</v>
      </c>
      <c r="CK63">
        <v>669</v>
      </c>
      <c r="CL63">
        <v>380</v>
      </c>
      <c r="CM63">
        <v>705</v>
      </c>
      <c r="CN63">
        <v>805</v>
      </c>
      <c r="CO63">
        <v>1150</v>
      </c>
      <c r="CP63">
        <v>950</v>
      </c>
      <c r="CQ63">
        <v>685</v>
      </c>
      <c r="CR63">
        <v>582</v>
      </c>
      <c r="CS63">
        <v>285</v>
      </c>
      <c r="CT63">
        <v>250</v>
      </c>
      <c r="CU63">
        <v>630</v>
      </c>
      <c r="CV63">
        <v>1138</v>
      </c>
      <c r="CW63">
        <v>746</v>
      </c>
    </row>
    <row r="64" spans="1:101" x14ac:dyDescent="0.3">
      <c r="A64">
        <v>63</v>
      </c>
      <c r="B64">
        <v>776</v>
      </c>
      <c r="C64">
        <v>904</v>
      </c>
      <c r="D64">
        <v>904</v>
      </c>
      <c r="E64">
        <v>966</v>
      </c>
      <c r="F64">
        <v>992</v>
      </c>
      <c r="G64">
        <v>819</v>
      </c>
      <c r="H64">
        <v>730</v>
      </c>
      <c r="I64">
        <v>1003</v>
      </c>
      <c r="J64">
        <v>739</v>
      </c>
      <c r="K64">
        <v>1042</v>
      </c>
      <c r="L64">
        <v>1399</v>
      </c>
      <c r="M64">
        <v>1342</v>
      </c>
      <c r="N64">
        <v>1328</v>
      </c>
      <c r="O64">
        <v>1409</v>
      </c>
      <c r="P64">
        <v>2469</v>
      </c>
      <c r="Q64">
        <v>1366</v>
      </c>
      <c r="R64">
        <v>1301</v>
      </c>
      <c r="S64">
        <v>1416</v>
      </c>
      <c r="T64">
        <v>1354</v>
      </c>
      <c r="U64">
        <v>1266</v>
      </c>
      <c r="V64">
        <v>1439</v>
      </c>
      <c r="W64">
        <v>1499</v>
      </c>
      <c r="X64">
        <v>1604</v>
      </c>
      <c r="Y64">
        <v>1468</v>
      </c>
      <c r="Z64">
        <v>1343</v>
      </c>
      <c r="AA64">
        <v>1484</v>
      </c>
      <c r="AB64">
        <v>1645</v>
      </c>
      <c r="AC64">
        <v>1535</v>
      </c>
      <c r="AD64">
        <v>1525</v>
      </c>
      <c r="AE64">
        <v>1466</v>
      </c>
      <c r="AF64">
        <v>1161</v>
      </c>
      <c r="AG64">
        <v>1112</v>
      </c>
      <c r="AH64">
        <v>1135</v>
      </c>
      <c r="AI64">
        <v>1148</v>
      </c>
      <c r="AJ64">
        <v>1098</v>
      </c>
      <c r="AK64">
        <v>1300</v>
      </c>
      <c r="AL64">
        <v>1157</v>
      </c>
      <c r="AM64">
        <v>1105</v>
      </c>
      <c r="AN64">
        <v>1159</v>
      </c>
      <c r="AO64">
        <v>1173</v>
      </c>
      <c r="AP64">
        <v>1080</v>
      </c>
      <c r="AQ64">
        <v>1060</v>
      </c>
      <c r="AR64">
        <v>980</v>
      </c>
      <c r="AS64">
        <v>990</v>
      </c>
      <c r="AT64">
        <v>1053</v>
      </c>
      <c r="AU64">
        <v>909</v>
      </c>
      <c r="AV64">
        <v>834</v>
      </c>
      <c r="AW64">
        <v>836</v>
      </c>
      <c r="AX64">
        <v>909</v>
      </c>
      <c r="AY64">
        <v>802</v>
      </c>
      <c r="AZ64">
        <v>864</v>
      </c>
      <c r="BA64">
        <v>1442</v>
      </c>
      <c r="BB64">
        <v>1532</v>
      </c>
      <c r="BC64">
        <v>1408</v>
      </c>
      <c r="BD64">
        <v>984</v>
      </c>
      <c r="BE64">
        <v>387</v>
      </c>
      <c r="BF64">
        <v>1253</v>
      </c>
      <c r="BG64">
        <v>1676</v>
      </c>
      <c r="BH64">
        <v>762</v>
      </c>
      <c r="BI64">
        <v>1170</v>
      </c>
      <c r="BJ64">
        <v>1622</v>
      </c>
      <c r="BK64">
        <v>1329</v>
      </c>
      <c r="BL64">
        <v>0</v>
      </c>
      <c r="BM64">
        <v>1202</v>
      </c>
      <c r="BN64">
        <v>1467</v>
      </c>
      <c r="BO64">
        <v>1690</v>
      </c>
      <c r="BP64">
        <v>1429</v>
      </c>
      <c r="BQ64">
        <v>566</v>
      </c>
      <c r="BR64">
        <v>1309</v>
      </c>
      <c r="BS64">
        <v>971</v>
      </c>
      <c r="BT64">
        <v>965</v>
      </c>
      <c r="BU64">
        <v>1927</v>
      </c>
      <c r="BV64">
        <v>1634</v>
      </c>
      <c r="BW64">
        <v>946</v>
      </c>
      <c r="BX64">
        <v>1672</v>
      </c>
      <c r="BY64">
        <v>1524</v>
      </c>
      <c r="BZ64">
        <v>1484</v>
      </c>
      <c r="CA64">
        <v>1155</v>
      </c>
      <c r="CB64">
        <v>1079</v>
      </c>
      <c r="CC64">
        <v>892</v>
      </c>
      <c r="CD64">
        <v>1388</v>
      </c>
      <c r="CE64">
        <v>1802</v>
      </c>
      <c r="CF64">
        <v>1654</v>
      </c>
      <c r="CG64">
        <v>911</v>
      </c>
      <c r="CH64">
        <v>1120</v>
      </c>
      <c r="CI64">
        <v>967</v>
      </c>
      <c r="CJ64">
        <v>507</v>
      </c>
      <c r="CK64">
        <v>1313</v>
      </c>
      <c r="CL64">
        <v>982</v>
      </c>
      <c r="CM64">
        <v>1563</v>
      </c>
      <c r="CN64">
        <v>1319</v>
      </c>
      <c r="CO64">
        <v>1292</v>
      </c>
      <c r="CP64">
        <v>1092</v>
      </c>
      <c r="CQ64">
        <v>1760</v>
      </c>
      <c r="CR64">
        <v>1453</v>
      </c>
      <c r="CS64">
        <v>1193</v>
      </c>
      <c r="CT64">
        <v>1325</v>
      </c>
      <c r="CU64">
        <v>1602</v>
      </c>
      <c r="CV64">
        <v>289</v>
      </c>
      <c r="CW64">
        <v>1821</v>
      </c>
    </row>
    <row r="65" spans="1:101" x14ac:dyDescent="0.3">
      <c r="A65">
        <v>64</v>
      </c>
      <c r="B65">
        <v>921</v>
      </c>
      <c r="C65">
        <v>1050</v>
      </c>
      <c r="D65">
        <v>1049</v>
      </c>
      <c r="E65">
        <v>1111</v>
      </c>
      <c r="F65">
        <v>986</v>
      </c>
      <c r="G65">
        <v>964</v>
      </c>
      <c r="H65">
        <v>875</v>
      </c>
      <c r="I65">
        <v>1148</v>
      </c>
      <c r="J65">
        <v>885</v>
      </c>
      <c r="K65">
        <v>1187</v>
      </c>
      <c r="L65">
        <v>960</v>
      </c>
      <c r="M65">
        <v>904</v>
      </c>
      <c r="N65">
        <v>890</v>
      </c>
      <c r="O65">
        <v>970</v>
      </c>
      <c r="P65">
        <v>2339</v>
      </c>
      <c r="Q65">
        <v>928</v>
      </c>
      <c r="R65">
        <v>862</v>
      </c>
      <c r="S65">
        <v>978</v>
      </c>
      <c r="T65">
        <v>916</v>
      </c>
      <c r="U65">
        <v>828</v>
      </c>
      <c r="V65">
        <v>417</v>
      </c>
      <c r="W65">
        <v>449</v>
      </c>
      <c r="X65">
        <v>554</v>
      </c>
      <c r="Y65">
        <v>471</v>
      </c>
      <c r="Z65">
        <v>294</v>
      </c>
      <c r="AA65">
        <v>435</v>
      </c>
      <c r="AB65">
        <v>596</v>
      </c>
      <c r="AC65">
        <v>485</v>
      </c>
      <c r="AD65">
        <v>476</v>
      </c>
      <c r="AE65">
        <v>460</v>
      </c>
      <c r="AF65">
        <v>722</v>
      </c>
      <c r="AG65">
        <v>674</v>
      </c>
      <c r="AH65">
        <v>697</v>
      </c>
      <c r="AI65">
        <v>710</v>
      </c>
      <c r="AJ65">
        <v>659</v>
      </c>
      <c r="AK65">
        <v>862</v>
      </c>
      <c r="AL65">
        <v>719</v>
      </c>
      <c r="AM65">
        <v>667</v>
      </c>
      <c r="AN65">
        <v>720</v>
      </c>
      <c r="AO65">
        <v>735</v>
      </c>
      <c r="AP65">
        <v>950</v>
      </c>
      <c r="AQ65">
        <v>930</v>
      </c>
      <c r="AR65">
        <v>851</v>
      </c>
      <c r="AS65">
        <v>860</v>
      </c>
      <c r="AT65">
        <v>923</v>
      </c>
      <c r="AU65">
        <v>779</v>
      </c>
      <c r="AV65">
        <v>704</v>
      </c>
      <c r="AW65">
        <v>706</v>
      </c>
      <c r="AX65">
        <v>779</v>
      </c>
      <c r="AY65">
        <v>672</v>
      </c>
      <c r="AZ65">
        <v>611</v>
      </c>
      <c r="BA65">
        <v>546</v>
      </c>
      <c r="BB65">
        <v>765</v>
      </c>
      <c r="BC65">
        <v>692</v>
      </c>
      <c r="BD65">
        <v>592</v>
      </c>
      <c r="BE65">
        <v>1209</v>
      </c>
      <c r="BF65">
        <v>815</v>
      </c>
      <c r="BG65">
        <v>626</v>
      </c>
      <c r="BH65">
        <v>632</v>
      </c>
      <c r="BI65">
        <v>254</v>
      </c>
      <c r="BJ65">
        <v>563</v>
      </c>
      <c r="BK65">
        <v>593</v>
      </c>
      <c r="BL65">
        <v>1121</v>
      </c>
      <c r="BM65">
        <v>0</v>
      </c>
      <c r="BN65">
        <v>897</v>
      </c>
      <c r="BO65">
        <v>640</v>
      </c>
      <c r="BP65">
        <v>1002</v>
      </c>
      <c r="BQ65">
        <v>1090</v>
      </c>
      <c r="BR65">
        <v>594</v>
      </c>
      <c r="BS65">
        <v>976</v>
      </c>
      <c r="BT65">
        <v>905</v>
      </c>
      <c r="BU65">
        <v>930</v>
      </c>
      <c r="BV65">
        <v>1125</v>
      </c>
      <c r="BW65">
        <v>464</v>
      </c>
      <c r="BX65">
        <v>623</v>
      </c>
      <c r="BY65">
        <v>809</v>
      </c>
      <c r="BZ65">
        <v>762</v>
      </c>
      <c r="CA65">
        <v>729</v>
      </c>
      <c r="CB65">
        <v>641</v>
      </c>
      <c r="CC65">
        <v>572</v>
      </c>
      <c r="CD65">
        <v>527</v>
      </c>
      <c r="CE65">
        <v>805</v>
      </c>
      <c r="CF65">
        <v>699</v>
      </c>
      <c r="CG65">
        <v>995</v>
      </c>
      <c r="CH65">
        <v>1125</v>
      </c>
      <c r="CI65">
        <v>597</v>
      </c>
      <c r="CJ65">
        <v>1028</v>
      </c>
      <c r="CK65">
        <v>263</v>
      </c>
      <c r="CL65">
        <v>610</v>
      </c>
      <c r="CM65">
        <v>514</v>
      </c>
      <c r="CN65">
        <v>340</v>
      </c>
      <c r="CO65">
        <v>854</v>
      </c>
      <c r="CP65">
        <v>641</v>
      </c>
      <c r="CQ65">
        <v>690</v>
      </c>
      <c r="CR65">
        <v>528</v>
      </c>
      <c r="CS65">
        <v>457</v>
      </c>
      <c r="CT65">
        <v>627</v>
      </c>
      <c r="CU65">
        <v>553</v>
      </c>
      <c r="CV65">
        <v>1054</v>
      </c>
      <c r="CW65">
        <v>724</v>
      </c>
    </row>
    <row r="66" spans="1:101" x14ac:dyDescent="0.3">
      <c r="A66">
        <v>65</v>
      </c>
      <c r="B66">
        <v>1004</v>
      </c>
      <c r="C66">
        <v>962</v>
      </c>
      <c r="D66">
        <v>962</v>
      </c>
      <c r="E66">
        <v>910</v>
      </c>
      <c r="F66">
        <v>956</v>
      </c>
      <c r="G66">
        <v>1048</v>
      </c>
      <c r="H66">
        <v>1026</v>
      </c>
      <c r="I66">
        <v>950</v>
      </c>
      <c r="J66">
        <v>1035</v>
      </c>
      <c r="K66">
        <v>886</v>
      </c>
      <c r="L66">
        <v>1559</v>
      </c>
      <c r="M66">
        <v>1502</v>
      </c>
      <c r="N66">
        <v>1488</v>
      </c>
      <c r="O66">
        <v>1569</v>
      </c>
      <c r="P66">
        <v>2725</v>
      </c>
      <c r="Q66">
        <v>1526</v>
      </c>
      <c r="R66">
        <v>1461</v>
      </c>
      <c r="S66">
        <v>1576</v>
      </c>
      <c r="T66">
        <v>1514</v>
      </c>
      <c r="U66">
        <v>1426</v>
      </c>
      <c r="V66">
        <v>1079</v>
      </c>
      <c r="W66">
        <v>1223</v>
      </c>
      <c r="X66">
        <v>1172</v>
      </c>
      <c r="Y66">
        <v>1081</v>
      </c>
      <c r="Z66">
        <v>948</v>
      </c>
      <c r="AA66">
        <v>1201</v>
      </c>
      <c r="AB66">
        <v>1101</v>
      </c>
      <c r="AC66">
        <v>1113</v>
      </c>
      <c r="AD66">
        <v>1180</v>
      </c>
      <c r="AE66">
        <v>1095</v>
      </c>
      <c r="AF66">
        <v>1321</v>
      </c>
      <c r="AG66">
        <v>1272</v>
      </c>
      <c r="AH66">
        <v>1295</v>
      </c>
      <c r="AI66">
        <v>1308</v>
      </c>
      <c r="AJ66">
        <v>1258</v>
      </c>
      <c r="AK66">
        <v>1460</v>
      </c>
      <c r="AL66">
        <v>1317</v>
      </c>
      <c r="AM66">
        <v>1265</v>
      </c>
      <c r="AN66">
        <v>1319</v>
      </c>
      <c r="AO66">
        <v>1333</v>
      </c>
      <c r="AP66">
        <v>1336</v>
      </c>
      <c r="AQ66">
        <v>1316</v>
      </c>
      <c r="AR66">
        <v>1236</v>
      </c>
      <c r="AS66">
        <v>1246</v>
      </c>
      <c r="AT66">
        <v>1309</v>
      </c>
      <c r="AU66">
        <v>1165</v>
      </c>
      <c r="AV66">
        <v>1090</v>
      </c>
      <c r="AW66">
        <v>1092</v>
      </c>
      <c r="AX66">
        <v>1165</v>
      </c>
      <c r="AY66">
        <v>1058</v>
      </c>
      <c r="AZ66">
        <v>827</v>
      </c>
      <c r="BA66">
        <v>849</v>
      </c>
      <c r="BB66">
        <v>861</v>
      </c>
      <c r="BC66">
        <v>539</v>
      </c>
      <c r="BD66">
        <v>517</v>
      </c>
      <c r="BE66">
        <v>1594</v>
      </c>
      <c r="BF66">
        <v>1413</v>
      </c>
      <c r="BG66">
        <v>1153</v>
      </c>
      <c r="BH66">
        <v>1018</v>
      </c>
      <c r="BI66">
        <v>1152</v>
      </c>
      <c r="BJ66">
        <v>1299</v>
      </c>
      <c r="BK66">
        <v>747</v>
      </c>
      <c r="BL66">
        <v>1507</v>
      </c>
      <c r="BM66">
        <v>993</v>
      </c>
      <c r="BN66">
        <v>0</v>
      </c>
      <c r="BO66">
        <v>1146</v>
      </c>
      <c r="BP66">
        <v>639</v>
      </c>
      <c r="BQ66">
        <v>1476</v>
      </c>
      <c r="BR66">
        <v>603</v>
      </c>
      <c r="BS66">
        <v>791</v>
      </c>
      <c r="BT66">
        <v>830</v>
      </c>
      <c r="BU66">
        <v>1450</v>
      </c>
      <c r="BV66">
        <v>626</v>
      </c>
      <c r="BW66">
        <v>971</v>
      </c>
      <c r="BX66">
        <v>1149</v>
      </c>
      <c r="BY66">
        <v>465</v>
      </c>
      <c r="BZ66">
        <v>813</v>
      </c>
      <c r="CA66">
        <v>440</v>
      </c>
      <c r="CB66">
        <v>1239</v>
      </c>
      <c r="CC66">
        <v>1052</v>
      </c>
      <c r="CD66">
        <v>1424</v>
      </c>
      <c r="CE66">
        <v>1558</v>
      </c>
      <c r="CF66">
        <v>984</v>
      </c>
      <c r="CG66">
        <v>1036</v>
      </c>
      <c r="CH66">
        <v>869</v>
      </c>
      <c r="CI66">
        <v>731</v>
      </c>
      <c r="CJ66">
        <v>1414</v>
      </c>
      <c r="CK66">
        <v>1102</v>
      </c>
      <c r="CL66">
        <v>813</v>
      </c>
      <c r="CM66">
        <v>1110</v>
      </c>
      <c r="CN66">
        <v>1238</v>
      </c>
      <c r="CO66">
        <v>1452</v>
      </c>
      <c r="CP66">
        <v>1252</v>
      </c>
      <c r="CQ66">
        <v>1089</v>
      </c>
      <c r="CR66">
        <v>1026</v>
      </c>
      <c r="CS66">
        <v>744</v>
      </c>
      <c r="CT66">
        <v>278</v>
      </c>
      <c r="CU66">
        <v>1035</v>
      </c>
      <c r="CV66">
        <v>1440</v>
      </c>
      <c r="CW66">
        <v>1151</v>
      </c>
    </row>
    <row r="67" spans="1:101" x14ac:dyDescent="0.3">
      <c r="A67">
        <v>66</v>
      </c>
      <c r="B67">
        <v>1324</v>
      </c>
      <c r="C67">
        <v>1533</v>
      </c>
      <c r="D67">
        <v>1532</v>
      </c>
      <c r="E67">
        <v>1518</v>
      </c>
      <c r="F67">
        <v>1346</v>
      </c>
      <c r="G67">
        <v>1367</v>
      </c>
      <c r="H67">
        <v>1345</v>
      </c>
      <c r="I67">
        <v>1558</v>
      </c>
      <c r="J67">
        <v>1355</v>
      </c>
      <c r="K67">
        <v>1494</v>
      </c>
      <c r="L67">
        <v>1320</v>
      </c>
      <c r="M67">
        <v>1264</v>
      </c>
      <c r="N67">
        <v>1250</v>
      </c>
      <c r="O67">
        <v>1330</v>
      </c>
      <c r="P67">
        <v>2732</v>
      </c>
      <c r="Q67">
        <v>1288</v>
      </c>
      <c r="R67">
        <v>1222</v>
      </c>
      <c r="S67">
        <v>1338</v>
      </c>
      <c r="T67">
        <v>1276</v>
      </c>
      <c r="U67">
        <v>1188</v>
      </c>
      <c r="V67">
        <v>275</v>
      </c>
      <c r="W67">
        <v>201</v>
      </c>
      <c r="X67">
        <v>203</v>
      </c>
      <c r="Y67">
        <v>303</v>
      </c>
      <c r="Z67">
        <v>414</v>
      </c>
      <c r="AA67">
        <v>295</v>
      </c>
      <c r="AB67">
        <v>142</v>
      </c>
      <c r="AC67">
        <v>164</v>
      </c>
      <c r="AD67">
        <v>275</v>
      </c>
      <c r="AE67">
        <v>244</v>
      </c>
      <c r="AF67">
        <v>1019</v>
      </c>
      <c r="AG67">
        <v>987</v>
      </c>
      <c r="AH67">
        <v>1056</v>
      </c>
      <c r="AI67">
        <v>1070</v>
      </c>
      <c r="AJ67">
        <v>1011</v>
      </c>
      <c r="AK67">
        <v>1222</v>
      </c>
      <c r="AL67">
        <v>967</v>
      </c>
      <c r="AM67">
        <v>1027</v>
      </c>
      <c r="AN67">
        <v>1086</v>
      </c>
      <c r="AO67">
        <v>1068</v>
      </c>
      <c r="AP67">
        <v>1416</v>
      </c>
      <c r="AQ67">
        <v>1396</v>
      </c>
      <c r="AR67">
        <v>1316</v>
      </c>
      <c r="AS67">
        <v>1325</v>
      </c>
      <c r="AT67">
        <v>1389</v>
      </c>
      <c r="AU67">
        <v>1245</v>
      </c>
      <c r="AV67">
        <v>1170</v>
      </c>
      <c r="AW67">
        <v>1171</v>
      </c>
      <c r="AX67">
        <v>1245</v>
      </c>
      <c r="AY67">
        <v>1138</v>
      </c>
      <c r="AZ67">
        <v>1146</v>
      </c>
      <c r="BA67">
        <v>589</v>
      </c>
      <c r="BB67">
        <v>378</v>
      </c>
      <c r="BC67">
        <v>645</v>
      </c>
      <c r="BD67">
        <v>837</v>
      </c>
      <c r="BE67">
        <v>1674</v>
      </c>
      <c r="BF67">
        <v>1175</v>
      </c>
      <c r="BG67">
        <v>281</v>
      </c>
      <c r="BH67">
        <v>1098</v>
      </c>
      <c r="BI67">
        <v>614</v>
      </c>
      <c r="BJ67">
        <v>393</v>
      </c>
      <c r="BK67">
        <v>622</v>
      </c>
      <c r="BL67">
        <v>1586</v>
      </c>
      <c r="BM67">
        <v>691</v>
      </c>
      <c r="BN67">
        <v>1114</v>
      </c>
      <c r="BO67">
        <v>0</v>
      </c>
      <c r="BP67">
        <v>1247</v>
      </c>
      <c r="BQ67">
        <v>1556</v>
      </c>
      <c r="BR67">
        <v>568</v>
      </c>
      <c r="BS67">
        <v>1336</v>
      </c>
      <c r="BT67">
        <v>1149</v>
      </c>
      <c r="BU67">
        <v>579</v>
      </c>
      <c r="BV67">
        <v>1078</v>
      </c>
      <c r="BW67">
        <v>1036</v>
      </c>
      <c r="BX67">
        <v>278</v>
      </c>
      <c r="BY67">
        <v>761</v>
      </c>
      <c r="BZ67">
        <v>553</v>
      </c>
      <c r="CA67">
        <v>973</v>
      </c>
      <c r="CB67">
        <v>977</v>
      </c>
      <c r="CC67">
        <v>932</v>
      </c>
      <c r="CD67">
        <v>651</v>
      </c>
      <c r="CE67">
        <v>686</v>
      </c>
      <c r="CF67">
        <v>254</v>
      </c>
      <c r="CG67">
        <v>1356</v>
      </c>
      <c r="CH67">
        <v>1486</v>
      </c>
      <c r="CI67">
        <v>1050</v>
      </c>
      <c r="CJ67">
        <v>1494</v>
      </c>
      <c r="CK67">
        <v>481</v>
      </c>
      <c r="CL67">
        <v>1001</v>
      </c>
      <c r="CM67">
        <v>161</v>
      </c>
      <c r="CN67">
        <v>560</v>
      </c>
      <c r="CO67">
        <v>1214</v>
      </c>
      <c r="CP67">
        <v>1001</v>
      </c>
      <c r="CQ67">
        <v>145</v>
      </c>
      <c r="CR67">
        <v>476</v>
      </c>
      <c r="CS67">
        <v>618</v>
      </c>
      <c r="CT67">
        <v>871</v>
      </c>
      <c r="CU67">
        <v>163</v>
      </c>
      <c r="CV67">
        <v>1520</v>
      </c>
      <c r="CW67">
        <v>279</v>
      </c>
    </row>
    <row r="68" spans="1:101" x14ac:dyDescent="0.3">
      <c r="A68">
        <v>67</v>
      </c>
      <c r="B68">
        <v>1006</v>
      </c>
      <c r="C68">
        <v>913</v>
      </c>
      <c r="D68">
        <v>912</v>
      </c>
      <c r="E68">
        <v>861</v>
      </c>
      <c r="F68">
        <v>907</v>
      </c>
      <c r="G68">
        <v>1049</v>
      </c>
      <c r="H68">
        <v>1027</v>
      </c>
      <c r="I68">
        <v>901</v>
      </c>
      <c r="J68">
        <v>1037</v>
      </c>
      <c r="K68">
        <v>837</v>
      </c>
      <c r="L68">
        <v>1560</v>
      </c>
      <c r="M68">
        <v>1503</v>
      </c>
      <c r="N68">
        <v>1490</v>
      </c>
      <c r="O68">
        <v>1570</v>
      </c>
      <c r="P68">
        <v>2727</v>
      </c>
      <c r="Q68">
        <v>1528</v>
      </c>
      <c r="R68">
        <v>1462</v>
      </c>
      <c r="S68">
        <v>1578</v>
      </c>
      <c r="T68">
        <v>1515</v>
      </c>
      <c r="U68">
        <v>1428</v>
      </c>
      <c r="V68">
        <v>1122</v>
      </c>
      <c r="W68">
        <v>1253</v>
      </c>
      <c r="X68">
        <v>1326</v>
      </c>
      <c r="Y68">
        <v>1151</v>
      </c>
      <c r="Z68">
        <v>1098</v>
      </c>
      <c r="AA68">
        <v>1354</v>
      </c>
      <c r="AB68">
        <v>1255</v>
      </c>
      <c r="AC68">
        <v>1266</v>
      </c>
      <c r="AD68">
        <v>1334</v>
      </c>
      <c r="AE68">
        <v>1150</v>
      </c>
      <c r="AF68">
        <v>1322</v>
      </c>
      <c r="AG68">
        <v>1274</v>
      </c>
      <c r="AH68">
        <v>1296</v>
      </c>
      <c r="AI68">
        <v>1310</v>
      </c>
      <c r="AJ68">
        <v>1259</v>
      </c>
      <c r="AK68">
        <v>1462</v>
      </c>
      <c r="AL68">
        <v>1319</v>
      </c>
      <c r="AM68">
        <v>1266</v>
      </c>
      <c r="AN68">
        <v>1320</v>
      </c>
      <c r="AO68">
        <v>1334</v>
      </c>
      <c r="AP68">
        <v>1337</v>
      </c>
      <c r="AQ68">
        <v>1317</v>
      </c>
      <c r="AR68">
        <v>1238</v>
      </c>
      <c r="AS68">
        <v>1247</v>
      </c>
      <c r="AT68">
        <v>1310</v>
      </c>
      <c r="AU68">
        <v>1167</v>
      </c>
      <c r="AV68">
        <v>1091</v>
      </c>
      <c r="AW68">
        <v>1093</v>
      </c>
      <c r="AX68">
        <v>1167</v>
      </c>
      <c r="AY68">
        <v>1060</v>
      </c>
      <c r="AZ68">
        <v>828</v>
      </c>
      <c r="BA68">
        <v>1003</v>
      </c>
      <c r="BB68">
        <v>1015</v>
      </c>
      <c r="BC68">
        <v>818</v>
      </c>
      <c r="BD68">
        <v>518</v>
      </c>
      <c r="BE68">
        <v>1596</v>
      </c>
      <c r="BF68">
        <v>1415</v>
      </c>
      <c r="BG68">
        <v>1306</v>
      </c>
      <c r="BH68">
        <v>1020</v>
      </c>
      <c r="BI68">
        <v>1301</v>
      </c>
      <c r="BJ68">
        <v>1453</v>
      </c>
      <c r="BK68">
        <v>865</v>
      </c>
      <c r="BL68">
        <v>1508</v>
      </c>
      <c r="BM68">
        <v>1143</v>
      </c>
      <c r="BN68">
        <v>657</v>
      </c>
      <c r="BO68">
        <v>1300</v>
      </c>
      <c r="BP68">
        <v>0</v>
      </c>
      <c r="BQ68">
        <v>1478</v>
      </c>
      <c r="BR68">
        <v>793</v>
      </c>
      <c r="BS68">
        <v>742</v>
      </c>
      <c r="BT68">
        <v>831</v>
      </c>
      <c r="BU68">
        <v>1604</v>
      </c>
      <c r="BV68">
        <v>825</v>
      </c>
      <c r="BW68">
        <v>972</v>
      </c>
      <c r="BX68">
        <v>1303</v>
      </c>
      <c r="BY68">
        <v>742</v>
      </c>
      <c r="BZ68">
        <v>967</v>
      </c>
      <c r="CA68">
        <v>478</v>
      </c>
      <c r="CB68">
        <v>1240</v>
      </c>
      <c r="CC68">
        <v>1053</v>
      </c>
      <c r="CD68">
        <v>1549</v>
      </c>
      <c r="CE68">
        <v>1712</v>
      </c>
      <c r="CF68">
        <v>1137</v>
      </c>
      <c r="CG68">
        <v>1038</v>
      </c>
      <c r="CH68">
        <v>820</v>
      </c>
      <c r="CI68">
        <v>732</v>
      </c>
      <c r="CJ68">
        <v>1415</v>
      </c>
      <c r="CK68">
        <v>1252</v>
      </c>
      <c r="CL68">
        <v>908</v>
      </c>
      <c r="CM68">
        <v>1264</v>
      </c>
      <c r="CN68">
        <v>1388</v>
      </c>
      <c r="CO68">
        <v>1453</v>
      </c>
      <c r="CP68">
        <v>1254</v>
      </c>
      <c r="CQ68">
        <v>1243</v>
      </c>
      <c r="CR68">
        <v>1141</v>
      </c>
      <c r="CS68">
        <v>861</v>
      </c>
      <c r="CT68">
        <v>653</v>
      </c>
      <c r="CU68">
        <v>1189</v>
      </c>
      <c r="CV68">
        <v>1441</v>
      </c>
      <c r="CW68">
        <v>1304</v>
      </c>
    </row>
    <row r="69" spans="1:101" x14ac:dyDescent="0.3">
      <c r="A69">
        <v>68</v>
      </c>
      <c r="B69">
        <v>624</v>
      </c>
      <c r="C69">
        <v>628</v>
      </c>
      <c r="D69">
        <v>627</v>
      </c>
      <c r="E69">
        <v>690</v>
      </c>
      <c r="F69">
        <v>840</v>
      </c>
      <c r="G69">
        <v>668</v>
      </c>
      <c r="H69">
        <v>578</v>
      </c>
      <c r="I69">
        <v>727</v>
      </c>
      <c r="J69">
        <v>588</v>
      </c>
      <c r="K69">
        <v>765</v>
      </c>
      <c r="L69">
        <v>1395</v>
      </c>
      <c r="M69">
        <v>1338</v>
      </c>
      <c r="N69">
        <v>1324</v>
      </c>
      <c r="O69">
        <v>1405</v>
      </c>
      <c r="P69">
        <v>2465</v>
      </c>
      <c r="Q69">
        <v>1363</v>
      </c>
      <c r="R69">
        <v>1297</v>
      </c>
      <c r="S69">
        <v>1413</v>
      </c>
      <c r="T69">
        <v>1350</v>
      </c>
      <c r="U69">
        <v>1262</v>
      </c>
      <c r="V69">
        <v>1435</v>
      </c>
      <c r="W69">
        <v>1495</v>
      </c>
      <c r="X69">
        <v>1600</v>
      </c>
      <c r="Y69">
        <v>1464</v>
      </c>
      <c r="Z69">
        <v>1339</v>
      </c>
      <c r="AA69">
        <v>1480</v>
      </c>
      <c r="AB69">
        <v>1642</v>
      </c>
      <c r="AC69">
        <v>1531</v>
      </c>
      <c r="AD69">
        <v>1522</v>
      </c>
      <c r="AE69">
        <v>1463</v>
      </c>
      <c r="AF69">
        <v>1157</v>
      </c>
      <c r="AG69">
        <v>1109</v>
      </c>
      <c r="AH69">
        <v>1131</v>
      </c>
      <c r="AI69">
        <v>1145</v>
      </c>
      <c r="AJ69">
        <v>1094</v>
      </c>
      <c r="AK69">
        <v>1297</v>
      </c>
      <c r="AL69">
        <v>1153</v>
      </c>
      <c r="AM69">
        <v>1101</v>
      </c>
      <c r="AN69">
        <v>1155</v>
      </c>
      <c r="AO69">
        <v>1169</v>
      </c>
      <c r="AP69">
        <v>1076</v>
      </c>
      <c r="AQ69">
        <v>1056</v>
      </c>
      <c r="AR69">
        <v>977</v>
      </c>
      <c r="AS69">
        <v>986</v>
      </c>
      <c r="AT69">
        <v>1049</v>
      </c>
      <c r="AU69">
        <v>905</v>
      </c>
      <c r="AV69">
        <v>830</v>
      </c>
      <c r="AW69">
        <v>832</v>
      </c>
      <c r="AX69">
        <v>905</v>
      </c>
      <c r="AY69">
        <v>798</v>
      </c>
      <c r="AZ69">
        <v>860</v>
      </c>
      <c r="BA69">
        <v>1439</v>
      </c>
      <c r="BB69">
        <v>1520</v>
      </c>
      <c r="BC69">
        <v>1395</v>
      </c>
      <c r="BD69">
        <v>972</v>
      </c>
      <c r="BE69">
        <v>698</v>
      </c>
      <c r="BF69">
        <v>1250</v>
      </c>
      <c r="BG69">
        <v>1672</v>
      </c>
      <c r="BH69">
        <v>758</v>
      </c>
      <c r="BI69">
        <v>1167</v>
      </c>
      <c r="BJ69">
        <v>1619</v>
      </c>
      <c r="BK69">
        <v>1326</v>
      </c>
      <c r="BL69">
        <v>482</v>
      </c>
      <c r="BM69">
        <v>1198</v>
      </c>
      <c r="BN69">
        <v>1455</v>
      </c>
      <c r="BO69">
        <v>1686</v>
      </c>
      <c r="BP69">
        <v>1417</v>
      </c>
      <c r="BQ69">
        <v>0</v>
      </c>
      <c r="BR69">
        <v>1297</v>
      </c>
      <c r="BS69">
        <v>944</v>
      </c>
      <c r="BT69">
        <v>953</v>
      </c>
      <c r="BU69">
        <v>1923</v>
      </c>
      <c r="BV69">
        <v>1622</v>
      </c>
      <c r="BW69">
        <v>942</v>
      </c>
      <c r="BX69">
        <v>1669</v>
      </c>
      <c r="BY69">
        <v>1512</v>
      </c>
      <c r="BZ69">
        <v>1472</v>
      </c>
      <c r="CA69">
        <v>1143</v>
      </c>
      <c r="CB69">
        <v>1075</v>
      </c>
      <c r="CC69">
        <v>888</v>
      </c>
      <c r="CD69">
        <v>1384</v>
      </c>
      <c r="CE69">
        <v>1799</v>
      </c>
      <c r="CF69">
        <v>1642</v>
      </c>
      <c r="CG69">
        <v>899</v>
      </c>
      <c r="CH69">
        <v>1094</v>
      </c>
      <c r="CI69">
        <v>963</v>
      </c>
      <c r="CJ69">
        <v>135</v>
      </c>
      <c r="CK69">
        <v>1309</v>
      </c>
      <c r="CL69">
        <v>979</v>
      </c>
      <c r="CM69">
        <v>1559</v>
      </c>
      <c r="CN69">
        <v>1315</v>
      </c>
      <c r="CO69">
        <v>1288</v>
      </c>
      <c r="CP69">
        <v>1089</v>
      </c>
      <c r="CQ69">
        <v>1748</v>
      </c>
      <c r="CR69">
        <v>1449</v>
      </c>
      <c r="CS69">
        <v>1189</v>
      </c>
      <c r="CT69">
        <v>1313</v>
      </c>
      <c r="CU69">
        <v>1599</v>
      </c>
      <c r="CV69">
        <v>377</v>
      </c>
      <c r="CW69">
        <v>1809</v>
      </c>
    </row>
    <row r="70" spans="1:101" x14ac:dyDescent="0.3">
      <c r="A70">
        <v>69</v>
      </c>
      <c r="B70">
        <v>847</v>
      </c>
      <c r="C70">
        <v>1056</v>
      </c>
      <c r="D70">
        <v>1055</v>
      </c>
      <c r="E70">
        <v>1041</v>
      </c>
      <c r="F70">
        <v>869</v>
      </c>
      <c r="G70">
        <v>890</v>
      </c>
      <c r="H70">
        <v>868</v>
      </c>
      <c r="I70">
        <v>1081</v>
      </c>
      <c r="J70">
        <v>878</v>
      </c>
      <c r="K70">
        <v>1017</v>
      </c>
      <c r="L70">
        <v>1341</v>
      </c>
      <c r="M70">
        <v>1284</v>
      </c>
      <c r="N70">
        <v>1270</v>
      </c>
      <c r="O70">
        <v>1351</v>
      </c>
      <c r="P70">
        <v>2550</v>
      </c>
      <c r="Q70">
        <v>1309</v>
      </c>
      <c r="R70">
        <v>1243</v>
      </c>
      <c r="S70">
        <v>1359</v>
      </c>
      <c r="T70">
        <v>1296</v>
      </c>
      <c r="U70">
        <v>1208</v>
      </c>
      <c r="V70">
        <v>513</v>
      </c>
      <c r="W70">
        <v>656</v>
      </c>
      <c r="X70">
        <v>606</v>
      </c>
      <c r="Y70">
        <v>514</v>
      </c>
      <c r="Z70">
        <v>481</v>
      </c>
      <c r="AA70">
        <v>634</v>
      </c>
      <c r="AB70">
        <v>535</v>
      </c>
      <c r="AC70">
        <v>546</v>
      </c>
      <c r="AD70">
        <v>614</v>
      </c>
      <c r="AE70">
        <v>528</v>
      </c>
      <c r="AF70">
        <v>1103</v>
      </c>
      <c r="AG70">
        <v>1055</v>
      </c>
      <c r="AH70">
        <v>1077</v>
      </c>
      <c r="AI70">
        <v>1091</v>
      </c>
      <c r="AJ70">
        <v>1040</v>
      </c>
      <c r="AK70">
        <v>1243</v>
      </c>
      <c r="AL70">
        <v>1100</v>
      </c>
      <c r="AM70">
        <v>1047</v>
      </c>
      <c r="AN70">
        <v>1101</v>
      </c>
      <c r="AO70">
        <v>1115</v>
      </c>
      <c r="AP70">
        <v>1161</v>
      </c>
      <c r="AQ70">
        <v>1141</v>
      </c>
      <c r="AR70">
        <v>1061</v>
      </c>
      <c r="AS70">
        <v>1070</v>
      </c>
      <c r="AT70">
        <v>1134</v>
      </c>
      <c r="AU70">
        <v>990</v>
      </c>
      <c r="AV70">
        <v>915</v>
      </c>
      <c r="AW70">
        <v>916</v>
      </c>
      <c r="AX70">
        <v>990</v>
      </c>
      <c r="AY70">
        <v>883</v>
      </c>
      <c r="AZ70">
        <v>669</v>
      </c>
      <c r="BA70">
        <v>283</v>
      </c>
      <c r="BB70">
        <v>295</v>
      </c>
      <c r="BC70">
        <v>98</v>
      </c>
      <c r="BD70">
        <v>360</v>
      </c>
      <c r="BE70">
        <v>1419</v>
      </c>
      <c r="BF70">
        <v>1196</v>
      </c>
      <c r="BG70">
        <v>586</v>
      </c>
      <c r="BH70">
        <v>843</v>
      </c>
      <c r="BI70">
        <v>774</v>
      </c>
      <c r="BJ70">
        <v>733</v>
      </c>
      <c r="BK70">
        <v>145</v>
      </c>
      <c r="BL70">
        <v>1331</v>
      </c>
      <c r="BM70">
        <v>616</v>
      </c>
      <c r="BN70">
        <v>568</v>
      </c>
      <c r="BO70">
        <v>579</v>
      </c>
      <c r="BP70">
        <v>770</v>
      </c>
      <c r="BQ70">
        <v>1301</v>
      </c>
      <c r="BR70">
        <v>0</v>
      </c>
      <c r="BS70">
        <v>859</v>
      </c>
      <c r="BT70">
        <v>672</v>
      </c>
      <c r="BU70">
        <v>884</v>
      </c>
      <c r="BV70">
        <v>531</v>
      </c>
      <c r="BW70">
        <v>675</v>
      </c>
      <c r="BX70">
        <v>583</v>
      </c>
      <c r="BY70">
        <v>215</v>
      </c>
      <c r="BZ70">
        <v>247</v>
      </c>
      <c r="CA70">
        <v>496</v>
      </c>
      <c r="CB70">
        <v>1021</v>
      </c>
      <c r="CC70">
        <v>834</v>
      </c>
      <c r="CD70">
        <v>990</v>
      </c>
      <c r="CE70">
        <v>991</v>
      </c>
      <c r="CF70">
        <v>417</v>
      </c>
      <c r="CG70">
        <v>879</v>
      </c>
      <c r="CH70">
        <v>1009</v>
      </c>
      <c r="CI70">
        <v>573</v>
      </c>
      <c r="CJ70">
        <v>1239</v>
      </c>
      <c r="CK70">
        <v>635</v>
      </c>
      <c r="CL70">
        <v>524</v>
      </c>
      <c r="CM70">
        <v>544</v>
      </c>
      <c r="CN70">
        <v>774</v>
      </c>
      <c r="CO70">
        <v>1234</v>
      </c>
      <c r="CP70">
        <v>1035</v>
      </c>
      <c r="CQ70">
        <v>523</v>
      </c>
      <c r="CR70">
        <v>421</v>
      </c>
      <c r="CS70">
        <v>141</v>
      </c>
      <c r="CT70">
        <v>324</v>
      </c>
      <c r="CU70">
        <v>468</v>
      </c>
      <c r="CV70">
        <v>1265</v>
      </c>
      <c r="CW70">
        <v>584</v>
      </c>
    </row>
    <row r="71" spans="1:101" x14ac:dyDescent="0.3">
      <c r="A71">
        <v>70</v>
      </c>
      <c r="B71">
        <v>417</v>
      </c>
      <c r="C71">
        <v>545</v>
      </c>
      <c r="D71">
        <v>544</v>
      </c>
      <c r="E71">
        <v>493</v>
      </c>
      <c r="F71">
        <v>199</v>
      </c>
      <c r="G71">
        <v>460</v>
      </c>
      <c r="H71">
        <v>438</v>
      </c>
      <c r="I71">
        <v>532</v>
      </c>
      <c r="J71">
        <v>448</v>
      </c>
      <c r="K71">
        <v>469</v>
      </c>
      <c r="L71">
        <v>1183</v>
      </c>
      <c r="M71">
        <v>1127</v>
      </c>
      <c r="N71">
        <v>1113</v>
      </c>
      <c r="O71">
        <v>1193</v>
      </c>
      <c r="P71">
        <v>2271</v>
      </c>
      <c r="Q71">
        <v>1151</v>
      </c>
      <c r="R71">
        <v>1085</v>
      </c>
      <c r="S71">
        <v>1201</v>
      </c>
      <c r="T71">
        <v>1139</v>
      </c>
      <c r="U71">
        <v>1051</v>
      </c>
      <c r="V71">
        <v>1166</v>
      </c>
      <c r="W71">
        <v>1284</v>
      </c>
      <c r="X71">
        <v>1370</v>
      </c>
      <c r="Y71">
        <v>1195</v>
      </c>
      <c r="Z71">
        <v>1128</v>
      </c>
      <c r="AA71">
        <v>1269</v>
      </c>
      <c r="AB71">
        <v>1299</v>
      </c>
      <c r="AC71">
        <v>1310</v>
      </c>
      <c r="AD71">
        <v>1378</v>
      </c>
      <c r="AE71">
        <v>1193</v>
      </c>
      <c r="AF71">
        <v>946</v>
      </c>
      <c r="AG71">
        <v>897</v>
      </c>
      <c r="AH71">
        <v>920</v>
      </c>
      <c r="AI71">
        <v>933</v>
      </c>
      <c r="AJ71">
        <v>882</v>
      </c>
      <c r="AK71">
        <v>1085</v>
      </c>
      <c r="AL71">
        <v>942</v>
      </c>
      <c r="AM71">
        <v>890</v>
      </c>
      <c r="AN71">
        <v>943</v>
      </c>
      <c r="AO71">
        <v>958</v>
      </c>
      <c r="AP71">
        <v>881</v>
      </c>
      <c r="AQ71">
        <v>861</v>
      </c>
      <c r="AR71">
        <v>782</v>
      </c>
      <c r="AS71">
        <v>791</v>
      </c>
      <c r="AT71">
        <v>854</v>
      </c>
      <c r="AU71">
        <v>711</v>
      </c>
      <c r="AV71">
        <v>635</v>
      </c>
      <c r="AW71">
        <v>637</v>
      </c>
      <c r="AX71">
        <v>711</v>
      </c>
      <c r="AY71">
        <v>604</v>
      </c>
      <c r="AZ71">
        <v>451</v>
      </c>
      <c r="BA71">
        <v>1047</v>
      </c>
      <c r="BB71">
        <v>1059</v>
      </c>
      <c r="BC71">
        <v>887</v>
      </c>
      <c r="BD71">
        <v>511</v>
      </c>
      <c r="BE71">
        <v>1081</v>
      </c>
      <c r="BF71">
        <v>1038</v>
      </c>
      <c r="BG71">
        <v>1350</v>
      </c>
      <c r="BH71">
        <v>564</v>
      </c>
      <c r="BI71">
        <v>955</v>
      </c>
      <c r="BJ71">
        <v>1407</v>
      </c>
      <c r="BK71">
        <v>909</v>
      </c>
      <c r="BL71">
        <v>994</v>
      </c>
      <c r="BM71">
        <v>987</v>
      </c>
      <c r="BN71">
        <v>827</v>
      </c>
      <c r="BO71">
        <v>1343</v>
      </c>
      <c r="BP71">
        <v>738</v>
      </c>
      <c r="BQ71">
        <v>949</v>
      </c>
      <c r="BR71">
        <v>836</v>
      </c>
      <c r="BS71">
        <v>0</v>
      </c>
      <c r="BT71">
        <v>492</v>
      </c>
      <c r="BU71">
        <v>1648</v>
      </c>
      <c r="BV71">
        <v>894</v>
      </c>
      <c r="BW71">
        <v>731</v>
      </c>
      <c r="BX71">
        <v>1347</v>
      </c>
      <c r="BY71">
        <v>811</v>
      </c>
      <c r="BZ71">
        <v>1011</v>
      </c>
      <c r="CA71">
        <v>647</v>
      </c>
      <c r="CB71">
        <v>864</v>
      </c>
      <c r="CC71">
        <v>676</v>
      </c>
      <c r="CD71">
        <v>1173</v>
      </c>
      <c r="CE71">
        <v>1587</v>
      </c>
      <c r="CF71">
        <v>1181</v>
      </c>
      <c r="CG71">
        <v>449</v>
      </c>
      <c r="CH71">
        <v>228</v>
      </c>
      <c r="CI71">
        <v>639</v>
      </c>
      <c r="CJ71">
        <v>887</v>
      </c>
      <c r="CK71">
        <v>1098</v>
      </c>
      <c r="CL71">
        <v>767</v>
      </c>
      <c r="CM71">
        <v>1308</v>
      </c>
      <c r="CN71">
        <v>1103</v>
      </c>
      <c r="CO71">
        <v>1077</v>
      </c>
      <c r="CP71">
        <v>877</v>
      </c>
      <c r="CQ71">
        <v>1287</v>
      </c>
      <c r="CR71">
        <v>1185</v>
      </c>
      <c r="CS71">
        <v>905</v>
      </c>
      <c r="CT71">
        <v>822</v>
      </c>
      <c r="CU71">
        <v>1232</v>
      </c>
      <c r="CV71">
        <v>927</v>
      </c>
      <c r="CW71">
        <v>1348</v>
      </c>
    </row>
    <row r="72" spans="1:101" x14ac:dyDescent="0.3">
      <c r="A72">
        <v>71</v>
      </c>
      <c r="B72">
        <v>587</v>
      </c>
      <c r="C72">
        <v>796</v>
      </c>
      <c r="D72">
        <v>795</v>
      </c>
      <c r="E72">
        <v>858</v>
      </c>
      <c r="F72">
        <v>609</v>
      </c>
      <c r="G72">
        <v>630</v>
      </c>
      <c r="H72">
        <v>608</v>
      </c>
      <c r="I72">
        <v>895</v>
      </c>
      <c r="J72">
        <v>618</v>
      </c>
      <c r="K72">
        <v>933</v>
      </c>
      <c r="L72">
        <v>1141</v>
      </c>
      <c r="M72">
        <v>1085</v>
      </c>
      <c r="N72">
        <v>1071</v>
      </c>
      <c r="O72">
        <v>1151</v>
      </c>
      <c r="P72">
        <v>2308</v>
      </c>
      <c r="Q72">
        <v>1109</v>
      </c>
      <c r="R72">
        <v>1043</v>
      </c>
      <c r="S72">
        <v>1159</v>
      </c>
      <c r="T72">
        <v>1097</v>
      </c>
      <c r="U72">
        <v>1009</v>
      </c>
      <c r="V72">
        <v>943</v>
      </c>
      <c r="W72">
        <v>1074</v>
      </c>
      <c r="X72">
        <v>1147</v>
      </c>
      <c r="Y72">
        <v>972</v>
      </c>
      <c r="Z72">
        <v>919</v>
      </c>
      <c r="AA72">
        <v>1175</v>
      </c>
      <c r="AB72">
        <v>1076</v>
      </c>
      <c r="AC72">
        <v>1087</v>
      </c>
      <c r="AD72">
        <v>1155</v>
      </c>
      <c r="AE72">
        <v>970</v>
      </c>
      <c r="AF72">
        <v>903</v>
      </c>
      <c r="AG72">
        <v>855</v>
      </c>
      <c r="AH72">
        <v>877</v>
      </c>
      <c r="AI72">
        <v>891</v>
      </c>
      <c r="AJ72">
        <v>840</v>
      </c>
      <c r="AK72">
        <v>1043</v>
      </c>
      <c r="AL72">
        <v>900</v>
      </c>
      <c r="AM72">
        <v>848</v>
      </c>
      <c r="AN72">
        <v>901</v>
      </c>
      <c r="AO72">
        <v>916</v>
      </c>
      <c r="AP72">
        <v>919</v>
      </c>
      <c r="AQ72">
        <v>899</v>
      </c>
      <c r="AR72">
        <v>819</v>
      </c>
      <c r="AS72">
        <v>828</v>
      </c>
      <c r="AT72">
        <v>892</v>
      </c>
      <c r="AU72">
        <v>748</v>
      </c>
      <c r="AV72">
        <v>673</v>
      </c>
      <c r="AW72">
        <v>674</v>
      </c>
      <c r="AX72">
        <v>748</v>
      </c>
      <c r="AY72">
        <v>641</v>
      </c>
      <c r="AZ72">
        <v>409</v>
      </c>
      <c r="BA72">
        <v>824</v>
      </c>
      <c r="BB72">
        <v>836</v>
      </c>
      <c r="BC72">
        <v>712</v>
      </c>
      <c r="BD72">
        <v>288</v>
      </c>
      <c r="BE72">
        <v>1177</v>
      </c>
      <c r="BF72">
        <v>996</v>
      </c>
      <c r="BG72">
        <v>1127</v>
      </c>
      <c r="BH72">
        <v>601</v>
      </c>
      <c r="BI72">
        <v>913</v>
      </c>
      <c r="BJ72">
        <v>1274</v>
      </c>
      <c r="BK72">
        <v>686</v>
      </c>
      <c r="BL72">
        <v>1089</v>
      </c>
      <c r="BM72">
        <v>964</v>
      </c>
      <c r="BN72">
        <v>771</v>
      </c>
      <c r="BO72">
        <v>1121</v>
      </c>
      <c r="BP72">
        <v>733</v>
      </c>
      <c r="BQ72">
        <v>1059</v>
      </c>
      <c r="BR72">
        <v>613</v>
      </c>
      <c r="BS72">
        <v>599</v>
      </c>
      <c r="BT72">
        <v>0</v>
      </c>
      <c r="BU72">
        <v>1425</v>
      </c>
      <c r="BV72">
        <v>938</v>
      </c>
      <c r="BW72">
        <v>656</v>
      </c>
      <c r="BX72">
        <v>1124</v>
      </c>
      <c r="BY72">
        <v>828</v>
      </c>
      <c r="BZ72">
        <v>788</v>
      </c>
      <c r="CA72">
        <v>460</v>
      </c>
      <c r="CB72">
        <v>822</v>
      </c>
      <c r="CC72">
        <v>634</v>
      </c>
      <c r="CD72">
        <v>1131</v>
      </c>
      <c r="CE72">
        <v>1533</v>
      </c>
      <c r="CF72">
        <v>958</v>
      </c>
      <c r="CG72">
        <v>619</v>
      </c>
      <c r="CH72">
        <v>749</v>
      </c>
      <c r="CI72">
        <v>416</v>
      </c>
      <c r="CJ72">
        <v>997</v>
      </c>
      <c r="CK72">
        <v>1073</v>
      </c>
      <c r="CL72">
        <v>603</v>
      </c>
      <c r="CM72">
        <v>1085</v>
      </c>
      <c r="CN72">
        <v>1061</v>
      </c>
      <c r="CO72">
        <v>1035</v>
      </c>
      <c r="CP72">
        <v>835</v>
      </c>
      <c r="CQ72">
        <v>1064</v>
      </c>
      <c r="CR72">
        <v>962</v>
      </c>
      <c r="CS72">
        <v>682</v>
      </c>
      <c r="CT72">
        <v>629</v>
      </c>
      <c r="CU72">
        <v>1009</v>
      </c>
      <c r="CV72">
        <v>1023</v>
      </c>
      <c r="CW72">
        <v>1125</v>
      </c>
    </row>
    <row r="73" spans="1:101" x14ac:dyDescent="0.3">
      <c r="A73">
        <v>72</v>
      </c>
      <c r="B73">
        <v>1618</v>
      </c>
      <c r="C73">
        <v>1827</v>
      </c>
      <c r="D73">
        <v>1826</v>
      </c>
      <c r="E73">
        <v>1812</v>
      </c>
      <c r="F73">
        <v>1640</v>
      </c>
      <c r="G73">
        <v>1661</v>
      </c>
      <c r="H73">
        <v>1639</v>
      </c>
      <c r="I73">
        <v>1852</v>
      </c>
      <c r="J73">
        <v>1649</v>
      </c>
      <c r="K73">
        <v>1788</v>
      </c>
      <c r="L73">
        <v>1528</v>
      </c>
      <c r="M73">
        <v>1472</v>
      </c>
      <c r="N73">
        <v>1458</v>
      </c>
      <c r="O73">
        <v>1538</v>
      </c>
      <c r="P73">
        <v>3019</v>
      </c>
      <c r="Q73">
        <v>1496</v>
      </c>
      <c r="R73">
        <v>1430</v>
      </c>
      <c r="S73">
        <v>1546</v>
      </c>
      <c r="T73">
        <v>1484</v>
      </c>
      <c r="U73">
        <v>1396</v>
      </c>
      <c r="V73">
        <v>790</v>
      </c>
      <c r="W73">
        <v>712</v>
      </c>
      <c r="X73">
        <v>577</v>
      </c>
      <c r="Y73">
        <v>792</v>
      </c>
      <c r="Z73">
        <v>787</v>
      </c>
      <c r="AA73">
        <v>605</v>
      </c>
      <c r="AB73">
        <v>506</v>
      </c>
      <c r="AC73">
        <v>712</v>
      </c>
      <c r="AD73">
        <v>585</v>
      </c>
      <c r="AE73">
        <v>776</v>
      </c>
      <c r="AF73">
        <v>1086</v>
      </c>
      <c r="AG73">
        <v>1116</v>
      </c>
      <c r="AH73">
        <v>1145</v>
      </c>
      <c r="AI73">
        <v>1179</v>
      </c>
      <c r="AJ73">
        <v>1140</v>
      </c>
      <c r="AK73">
        <v>1331</v>
      </c>
      <c r="AL73">
        <v>1035</v>
      </c>
      <c r="AM73">
        <v>1098</v>
      </c>
      <c r="AN73">
        <v>1215</v>
      </c>
      <c r="AO73">
        <v>1135</v>
      </c>
      <c r="AP73">
        <v>1703</v>
      </c>
      <c r="AQ73">
        <v>1683</v>
      </c>
      <c r="AR73">
        <v>1603</v>
      </c>
      <c r="AS73">
        <v>1612</v>
      </c>
      <c r="AT73">
        <v>1676</v>
      </c>
      <c r="AU73">
        <v>1532</v>
      </c>
      <c r="AV73">
        <v>1456</v>
      </c>
      <c r="AW73">
        <v>1458</v>
      </c>
      <c r="AX73">
        <v>1532</v>
      </c>
      <c r="AY73">
        <v>1425</v>
      </c>
      <c r="AZ73">
        <v>1440</v>
      </c>
      <c r="BA73">
        <v>883</v>
      </c>
      <c r="BB73">
        <v>671</v>
      </c>
      <c r="BC73">
        <v>938</v>
      </c>
      <c r="BD73">
        <v>1130</v>
      </c>
      <c r="BE73">
        <v>1961</v>
      </c>
      <c r="BF73">
        <v>1246</v>
      </c>
      <c r="BG73">
        <v>540</v>
      </c>
      <c r="BH73">
        <v>1385</v>
      </c>
      <c r="BI73">
        <v>908</v>
      </c>
      <c r="BJ73">
        <v>622</v>
      </c>
      <c r="BK73">
        <v>915</v>
      </c>
      <c r="BL73">
        <v>1873</v>
      </c>
      <c r="BM73">
        <v>1039</v>
      </c>
      <c r="BN73">
        <v>1408</v>
      </c>
      <c r="BO73">
        <v>550</v>
      </c>
      <c r="BP73">
        <v>1541</v>
      </c>
      <c r="BQ73">
        <v>1843</v>
      </c>
      <c r="BR73">
        <v>862</v>
      </c>
      <c r="BS73">
        <v>1630</v>
      </c>
      <c r="BT73">
        <v>1443</v>
      </c>
      <c r="BU73">
        <v>0</v>
      </c>
      <c r="BV73">
        <v>1372</v>
      </c>
      <c r="BW73">
        <v>1355</v>
      </c>
      <c r="BX73">
        <v>537</v>
      </c>
      <c r="BY73">
        <v>1055</v>
      </c>
      <c r="BZ73">
        <v>847</v>
      </c>
      <c r="CA73">
        <v>1267</v>
      </c>
      <c r="CB73">
        <v>1106</v>
      </c>
      <c r="CC73">
        <v>1219</v>
      </c>
      <c r="CD73">
        <v>779</v>
      </c>
      <c r="CE73">
        <v>350</v>
      </c>
      <c r="CF73">
        <v>548</v>
      </c>
      <c r="CG73">
        <v>1650</v>
      </c>
      <c r="CH73">
        <v>1780</v>
      </c>
      <c r="CI73">
        <v>1344</v>
      </c>
      <c r="CJ73">
        <v>1781</v>
      </c>
      <c r="CK73">
        <v>854</v>
      </c>
      <c r="CL73">
        <v>1295</v>
      </c>
      <c r="CM73">
        <v>709</v>
      </c>
      <c r="CN73">
        <v>689</v>
      </c>
      <c r="CO73">
        <v>1323</v>
      </c>
      <c r="CP73">
        <v>1288</v>
      </c>
      <c r="CQ73">
        <v>557</v>
      </c>
      <c r="CR73">
        <v>770</v>
      </c>
      <c r="CS73">
        <v>912</v>
      </c>
      <c r="CT73">
        <v>1165</v>
      </c>
      <c r="CU73">
        <v>439</v>
      </c>
      <c r="CV73">
        <v>1807</v>
      </c>
      <c r="CW73">
        <v>491</v>
      </c>
    </row>
    <row r="74" spans="1:101" x14ac:dyDescent="0.3">
      <c r="A74">
        <v>73</v>
      </c>
      <c r="B74">
        <v>1234</v>
      </c>
      <c r="C74">
        <v>1124</v>
      </c>
      <c r="D74">
        <v>1123</v>
      </c>
      <c r="E74">
        <v>1072</v>
      </c>
      <c r="F74">
        <v>1118</v>
      </c>
      <c r="G74">
        <v>1278</v>
      </c>
      <c r="H74">
        <v>1256</v>
      </c>
      <c r="I74">
        <v>1111</v>
      </c>
      <c r="J74">
        <v>1266</v>
      </c>
      <c r="K74">
        <v>1048</v>
      </c>
      <c r="L74">
        <v>1789</v>
      </c>
      <c r="M74">
        <v>1732</v>
      </c>
      <c r="N74">
        <v>1718</v>
      </c>
      <c r="O74">
        <v>1799</v>
      </c>
      <c r="P74">
        <v>2955</v>
      </c>
      <c r="Q74">
        <v>1757</v>
      </c>
      <c r="R74">
        <v>1691</v>
      </c>
      <c r="S74">
        <v>1807</v>
      </c>
      <c r="T74">
        <v>1744</v>
      </c>
      <c r="U74">
        <v>1656</v>
      </c>
      <c r="V74">
        <v>1045</v>
      </c>
      <c r="W74">
        <v>1188</v>
      </c>
      <c r="X74">
        <v>1138</v>
      </c>
      <c r="Y74">
        <v>1047</v>
      </c>
      <c r="Z74">
        <v>1050</v>
      </c>
      <c r="AA74">
        <v>1166</v>
      </c>
      <c r="AB74">
        <v>1067</v>
      </c>
      <c r="AC74">
        <v>1078</v>
      </c>
      <c r="AD74">
        <v>1146</v>
      </c>
      <c r="AE74">
        <v>1060</v>
      </c>
      <c r="AF74">
        <v>1551</v>
      </c>
      <c r="AG74">
        <v>1503</v>
      </c>
      <c r="AH74">
        <v>1525</v>
      </c>
      <c r="AI74">
        <v>1538</v>
      </c>
      <c r="AJ74">
        <v>1488</v>
      </c>
      <c r="AK74">
        <v>1691</v>
      </c>
      <c r="AL74">
        <v>1547</v>
      </c>
      <c r="AM74">
        <v>1495</v>
      </c>
      <c r="AN74">
        <v>1549</v>
      </c>
      <c r="AO74">
        <v>1563</v>
      </c>
      <c r="AP74">
        <v>1566</v>
      </c>
      <c r="AQ74">
        <v>1546</v>
      </c>
      <c r="AR74">
        <v>1467</v>
      </c>
      <c r="AS74">
        <v>1476</v>
      </c>
      <c r="AT74">
        <v>1539</v>
      </c>
      <c r="AU74">
        <v>1395</v>
      </c>
      <c r="AV74">
        <v>1320</v>
      </c>
      <c r="AW74">
        <v>1322</v>
      </c>
      <c r="AX74">
        <v>1395</v>
      </c>
      <c r="AY74">
        <v>1289</v>
      </c>
      <c r="AZ74">
        <v>1057</v>
      </c>
      <c r="BA74">
        <v>815</v>
      </c>
      <c r="BB74">
        <v>827</v>
      </c>
      <c r="BC74">
        <v>462</v>
      </c>
      <c r="BD74">
        <v>747</v>
      </c>
      <c r="BE74">
        <v>1825</v>
      </c>
      <c r="BF74">
        <v>1643</v>
      </c>
      <c r="BG74">
        <v>1118</v>
      </c>
      <c r="BH74">
        <v>1248</v>
      </c>
      <c r="BI74">
        <v>1343</v>
      </c>
      <c r="BJ74">
        <v>1265</v>
      </c>
      <c r="BK74">
        <v>713</v>
      </c>
      <c r="BL74">
        <v>1737</v>
      </c>
      <c r="BM74">
        <v>1184</v>
      </c>
      <c r="BN74">
        <v>657</v>
      </c>
      <c r="BO74">
        <v>1112</v>
      </c>
      <c r="BP74">
        <v>869</v>
      </c>
      <c r="BQ74">
        <v>1706</v>
      </c>
      <c r="BR74">
        <v>568</v>
      </c>
      <c r="BS74">
        <v>953</v>
      </c>
      <c r="BT74">
        <v>1060</v>
      </c>
      <c r="BU74">
        <v>1416</v>
      </c>
      <c r="BV74">
        <v>0</v>
      </c>
      <c r="BW74">
        <v>1244</v>
      </c>
      <c r="BX74">
        <v>1115</v>
      </c>
      <c r="BY74">
        <v>390</v>
      </c>
      <c r="BZ74">
        <v>779</v>
      </c>
      <c r="CA74">
        <v>701</v>
      </c>
      <c r="CB74">
        <v>1469</v>
      </c>
      <c r="CC74">
        <v>1282</v>
      </c>
      <c r="CD74">
        <v>1522</v>
      </c>
      <c r="CE74">
        <v>1524</v>
      </c>
      <c r="CF74">
        <v>949</v>
      </c>
      <c r="CG74">
        <v>1267</v>
      </c>
      <c r="CH74">
        <v>1031</v>
      </c>
      <c r="CI74">
        <v>961</v>
      </c>
      <c r="CJ74">
        <v>1644</v>
      </c>
      <c r="CK74">
        <v>1204</v>
      </c>
      <c r="CL74">
        <v>1073</v>
      </c>
      <c r="CM74">
        <v>1076</v>
      </c>
      <c r="CN74">
        <v>1342</v>
      </c>
      <c r="CO74">
        <v>1682</v>
      </c>
      <c r="CP74">
        <v>1482</v>
      </c>
      <c r="CQ74">
        <v>1055</v>
      </c>
      <c r="CR74">
        <v>991</v>
      </c>
      <c r="CS74">
        <v>709</v>
      </c>
      <c r="CT74">
        <v>538</v>
      </c>
      <c r="CU74">
        <v>1001</v>
      </c>
      <c r="CV74">
        <v>1670</v>
      </c>
      <c r="CW74">
        <v>1116</v>
      </c>
    </row>
    <row r="75" spans="1:101" x14ac:dyDescent="0.3">
      <c r="A75">
        <v>74</v>
      </c>
      <c r="B75">
        <v>714</v>
      </c>
      <c r="C75">
        <v>843</v>
      </c>
      <c r="D75">
        <v>842</v>
      </c>
      <c r="E75">
        <v>905</v>
      </c>
      <c r="F75">
        <v>779</v>
      </c>
      <c r="G75">
        <v>758</v>
      </c>
      <c r="H75">
        <v>669</v>
      </c>
      <c r="I75">
        <v>942</v>
      </c>
      <c r="J75">
        <v>678</v>
      </c>
      <c r="K75">
        <v>980</v>
      </c>
      <c r="L75">
        <v>806</v>
      </c>
      <c r="M75">
        <v>749</v>
      </c>
      <c r="N75">
        <v>735</v>
      </c>
      <c r="O75">
        <v>816</v>
      </c>
      <c r="P75">
        <v>2133</v>
      </c>
      <c r="Q75">
        <v>774</v>
      </c>
      <c r="R75">
        <v>708</v>
      </c>
      <c r="S75">
        <v>823</v>
      </c>
      <c r="T75">
        <v>761</v>
      </c>
      <c r="U75">
        <v>673</v>
      </c>
      <c r="V75">
        <v>920</v>
      </c>
      <c r="W75">
        <v>952</v>
      </c>
      <c r="X75">
        <v>1057</v>
      </c>
      <c r="Y75">
        <v>973</v>
      </c>
      <c r="Z75">
        <v>796</v>
      </c>
      <c r="AA75">
        <v>937</v>
      </c>
      <c r="AB75">
        <v>1098</v>
      </c>
      <c r="AC75">
        <v>988</v>
      </c>
      <c r="AD75">
        <v>978</v>
      </c>
      <c r="AE75">
        <v>962</v>
      </c>
      <c r="AF75">
        <v>568</v>
      </c>
      <c r="AG75">
        <v>519</v>
      </c>
      <c r="AH75">
        <v>542</v>
      </c>
      <c r="AI75">
        <v>555</v>
      </c>
      <c r="AJ75">
        <v>505</v>
      </c>
      <c r="AK75">
        <v>707</v>
      </c>
      <c r="AL75">
        <v>564</v>
      </c>
      <c r="AM75">
        <v>512</v>
      </c>
      <c r="AN75">
        <v>566</v>
      </c>
      <c r="AO75">
        <v>580</v>
      </c>
      <c r="AP75">
        <v>744</v>
      </c>
      <c r="AQ75">
        <v>724</v>
      </c>
      <c r="AR75">
        <v>644</v>
      </c>
      <c r="AS75">
        <v>653</v>
      </c>
      <c r="AT75">
        <v>717</v>
      </c>
      <c r="AU75">
        <v>573</v>
      </c>
      <c r="AV75">
        <v>498</v>
      </c>
      <c r="AW75">
        <v>499</v>
      </c>
      <c r="AX75">
        <v>573</v>
      </c>
      <c r="AY75">
        <v>466</v>
      </c>
      <c r="AZ75">
        <v>410</v>
      </c>
      <c r="BA75">
        <v>948</v>
      </c>
      <c r="BB75">
        <v>1058</v>
      </c>
      <c r="BC75">
        <v>933</v>
      </c>
      <c r="BD75">
        <v>666</v>
      </c>
      <c r="BE75">
        <v>1002</v>
      </c>
      <c r="BF75">
        <v>660</v>
      </c>
      <c r="BG75">
        <v>1129</v>
      </c>
      <c r="BH75">
        <v>426</v>
      </c>
      <c r="BI75">
        <v>577</v>
      </c>
      <c r="BJ75">
        <v>1030</v>
      </c>
      <c r="BK75">
        <v>835</v>
      </c>
      <c r="BL75">
        <v>914</v>
      </c>
      <c r="BM75">
        <v>595</v>
      </c>
      <c r="BN75">
        <v>1139</v>
      </c>
      <c r="BO75">
        <v>1143</v>
      </c>
      <c r="BP75">
        <v>1111</v>
      </c>
      <c r="BQ75">
        <v>884</v>
      </c>
      <c r="BR75">
        <v>835</v>
      </c>
      <c r="BS75">
        <v>769</v>
      </c>
      <c r="BT75">
        <v>647</v>
      </c>
      <c r="BU75">
        <v>1334</v>
      </c>
      <c r="BV75">
        <v>1317</v>
      </c>
      <c r="BW75">
        <v>0</v>
      </c>
      <c r="BX75">
        <v>1125</v>
      </c>
      <c r="BY75">
        <v>1050</v>
      </c>
      <c r="BZ75">
        <v>1010</v>
      </c>
      <c r="CA75">
        <v>838</v>
      </c>
      <c r="CB75">
        <v>486</v>
      </c>
      <c r="CC75">
        <v>220</v>
      </c>
      <c r="CD75">
        <v>795</v>
      </c>
      <c r="CE75">
        <v>1209</v>
      </c>
      <c r="CF75">
        <v>1180</v>
      </c>
      <c r="CG75">
        <v>789</v>
      </c>
      <c r="CH75">
        <v>919</v>
      </c>
      <c r="CI75">
        <v>473</v>
      </c>
      <c r="CJ75">
        <v>822</v>
      </c>
      <c r="CK75">
        <v>766</v>
      </c>
      <c r="CL75">
        <v>488</v>
      </c>
      <c r="CM75">
        <v>1016</v>
      </c>
      <c r="CN75">
        <v>726</v>
      </c>
      <c r="CO75">
        <v>699</v>
      </c>
      <c r="CP75">
        <v>474</v>
      </c>
      <c r="CQ75">
        <v>1192</v>
      </c>
      <c r="CR75">
        <v>958</v>
      </c>
      <c r="CS75">
        <v>698</v>
      </c>
      <c r="CT75">
        <v>868</v>
      </c>
      <c r="CU75">
        <v>1055</v>
      </c>
      <c r="CV75">
        <v>848</v>
      </c>
      <c r="CW75">
        <v>1226</v>
      </c>
    </row>
    <row r="76" spans="1:101" x14ac:dyDescent="0.3">
      <c r="A76">
        <v>75</v>
      </c>
      <c r="B76">
        <v>1339</v>
      </c>
      <c r="C76">
        <v>1548</v>
      </c>
      <c r="D76">
        <v>1547</v>
      </c>
      <c r="E76">
        <v>1534</v>
      </c>
      <c r="F76">
        <v>1361</v>
      </c>
      <c r="G76">
        <v>1382</v>
      </c>
      <c r="H76">
        <v>1361</v>
      </c>
      <c r="I76">
        <v>1573</v>
      </c>
      <c r="J76">
        <v>1370</v>
      </c>
      <c r="K76">
        <v>1510</v>
      </c>
      <c r="L76">
        <v>1350</v>
      </c>
      <c r="M76">
        <v>1294</v>
      </c>
      <c r="N76">
        <v>1280</v>
      </c>
      <c r="O76">
        <v>1360</v>
      </c>
      <c r="P76">
        <v>2746</v>
      </c>
      <c r="Q76">
        <v>1318</v>
      </c>
      <c r="R76">
        <v>1252</v>
      </c>
      <c r="S76">
        <v>1368</v>
      </c>
      <c r="T76">
        <v>1306</v>
      </c>
      <c r="U76">
        <v>1218</v>
      </c>
      <c r="V76">
        <v>512</v>
      </c>
      <c r="W76">
        <v>434</v>
      </c>
      <c r="X76">
        <v>217</v>
      </c>
      <c r="Y76">
        <v>513</v>
      </c>
      <c r="Z76">
        <v>427</v>
      </c>
      <c r="AA76">
        <v>246</v>
      </c>
      <c r="AB76">
        <v>227</v>
      </c>
      <c r="AC76">
        <v>433</v>
      </c>
      <c r="AD76">
        <v>226</v>
      </c>
      <c r="AE76">
        <v>497</v>
      </c>
      <c r="AF76">
        <v>970</v>
      </c>
      <c r="AG76">
        <v>938</v>
      </c>
      <c r="AH76">
        <v>1028</v>
      </c>
      <c r="AI76">
        <v>1062</v>
      </c>
      <c r="AJ76">
        <v>962</v>
      </c>
      <c r="AK76">
        <v>1224</v>
      </c>
      <c r="AL76">
        <v>918</v>
      </c>
      <c r="AM76">
        <v>985</v>
      </c>
      <c r="AN76">
        <v>1037</v>
      </c>
      <c r="AO76">
        <v>1019</v>
      </c>
      <c r="AP76">
        <v>1429</v>
      </c>
      <c r="AQ76">
        <v>1409</v>
      </c>
      <c r="AR76">
        <v>1330</v>
      </c>
      <c r="AS76">
        <v>1339</v>
      </c>
      <c r="AT76">
        <v>1402</v>
      </c>
      <c r="AU76">
        <v>1258</v>
      </c>
      <c r="AV76">
        <v>1183</v>
      </c>
      <c r="AW76">
        <v>1185</v>
      </c>
      <c r="AX76">
        <v>1259</v>
      </c>
      <c r="AY76">
        <v>1152</v>
      </c>
      <c r="AZ76">
        <v>1161</v>
      </c>
      <c r="BA76">
        <v>604</v>
      </c>
      <c r="BB76">
        <v>393</v>
      </c>
      <c r="BC76">
        <v>660</v>
      </c>
      <c r="BD76">
        <v>852</v>
      </c>
      <c r="BE76">
        <v>1688</v>
      </c>
      <c r="BF76">
        <v>1134</v>
      </c>
      <c r="BG76">
        <v>4</v>
      </c>
      <c r="BH76">
        <v>1111</v>
      </c>
      <c r="BI76">
        <v>628</v>
      </c>
      <c r="BJ76">
        <v>344</v>
      </c>
      <c r="BK76">
        <v>637</v>
      </c>
      <c r="BL76">
        <v>1600</v>
      </c>
      <c r="BM76">
        <v>704</v>
      </c>
      <c r="BN76">
        <v>1129</v>
      </c>
      <c r="BO76">
        <v>272</v>
      </c>
      <c r="BP76">
        <v>1262</v>
      </c>
      <c r="BQ76">
        <v>1569</v>
      </c>
      <c r="BR76">
        <v>584</v>
      </c>
      <c r="BS76">
        <v>1351</v>
      </c>
      <c r="BT76">
        <v>1165</v>
      </c>
      <c r="BU76">
        <v>559</v>
      </c>
      <c r="BV76">
        <v>1093</v>
      </c>
      <c r="BW76">
        <v>1050</v>
      </c>
      <c r="BX76">
        <v>0</v>
      </c>
      <c r="BY76">
        <v>777</v>
      </c>
      <c r="BZ76">
        <v>568</v>
      </c>
      <c r="CA76">
        <v>989</v>
      </c>
      <c r="CB76">
        <v>928</v>
      </c>
      <c r="CC76">
        <v>946</v>
      </c>
      <c r="CD76">
        <v>602</v>
      </c>
      <c r="CE76">
        <v>612</v>
      </c>
      <c r="CF76">
        <v>270</v>
      </c>
      <c r="CG76">
        <v>1371</v>
      </c>
      <c r="CH76">
        <v>1501</v>
      </c>
      <c r="CI76">
        <v>1065</v>
      </c>
      <c r="CJ76">
        <v>1507</v>
      </c>
      <c r="CK76">
        <v>495</v>
      </c>
      <c r="CL76">
        <v>1017</v>
      </c>
      <c r="CM76">
        <v>431</v>
      </c>
      <c r="CN76">
        <v>511</v>
      </c>
      <c r="CO76">
        <v>1161</v>
      </c>
      <c r="CP76">
        <v>1015</v>
      </c>
      <c r="CQ76">
        <v>278</v>
      </c>
      <c r="CR76">
        <v>492</v>
      </c>
      <c r="CS76">
        <v>633</v>
      </c>
      <c r="CT76">
        <v>887</v>
      </c>
      <c r="CU76">
        <v>123</v>
      </c>
      <c r="CV76">
        <v>1533</v>
      </c>
      <c r="CW76">
        <v>260</v>
      </c>
    </row>
    <row r="77" spans="1:101" x14ac:dyDescent="0.3">
      <c r="A77">
        <v>76</v>
      </c>
      <c r="B77">
        <v>1069</v>
      </c>
      <c r="C77">
        <v>996</v>
      </c>
      <c r="D77">
        <v>995</v>
      </c>
      <c r="E77">
        <v>944</v>
      </c>
      <c r="F77">
        <v>990</v>
      </c>
      <c r="G77">
        <v>1113</v>
      </c>
      <c r="H77">
        <v>1091</v>
      </c>
      <c r="I77">
        <v>983</v>
      </c>
      <c r="J77">
        <v>1101</v>
      </c>
      <c r="K77">
        <v>920</v>
      </c>
      <c r="L77">
        <v>1564</v>
      </c>
      <c r="M77">
        <v>1507</v>
      </c>
      <c r="N77">
        <v>1493</v>
      </c>
      <c r="O77">
        <v>1573</v>
      </c>
      <c r="P77">
        <v>2773</v>
      </c>
      <c r="Q77">
        <v>1531</v>
      </c>
      <c r="R77">
        <v>1465</v>
      </c>
      <c r="S77">
        <v>1581</v>
      </c>
      <c r="T77">
        <v>1519</v>
      </c>
      <c r="U77">
        <v>1431</v>
      </c>
      <c r="V77">
        <v>699</v>
      </c>
      <c r="W77">
        <v>843</v>
      </c>
      <c r="X77">
        <v>792</v>
      </c>
      <c r="Y77">
        <v>701</v>
      </c>
      <c r="Z77">
        <v>704</v>
      </c>
      <c r="AA77">
        <v>821</v>
      </c>
      <c r="AB77">
        <v>721</v>
      </c>
      <c r="AC77">
        <v>732</v>
      </c>
      <c r="AD77">
        <v>800</v>
      </c>
      <c r="AE77">
        <v>715</v>
      </c>
      <c r="AF77">
        <v>1326</v>
      </c>
      <c r="AG77">
        <v>1277</v>
      </c>
      <c r="AH77">
        <v>1300</v>
      </c>
      <c r="AI77">
        <v>1313</v>
      </c>
      <c r="AJ77">
        <v>1262</v>
      </c>
      <c r="AK77">
        <v>1465</v>
      </c>
      <c r="AL77">
        <v>1322</v>
      </c>
      <c r="AM77">
        <v>1270</v>
      </c>
      <c r="AN77">
        <v>1324</v>
      </c>
      <c r="AO77">
        <v>1338</v>
      </c>
      <c r="AP77">
        <v>1383</v>
      </c>
      <c r="AQ77">
        <v>1363</v>
      </c>
      <c r="AR77">
        <v>1284</v>
      </c>
      <c r="AS77">
        <v>1293</v>
      </c>
      <c r="AT77">
        <v>1356</v>
      </c>
      <c r="AU77">
        <v>1213</v>
      </c>
      <c r="AV77">
        <v>1137</v>
      </c>
      <c r="AW77">
        <v>1139</v>
      </c>
      <c r="AX77">
        <v>1213</v>
      </c>
      <c r="AY77">
        <v>1106</v>
      </c>
      <c r="AZ77">
        <v>892</v>
      </c>
      <c r="BA77">
        <v>469</v>
      </c>
      <c r="BB77">
        <v>481</v>
      </c>
      <c r="BC77">
        <v>116</v>
      </c>
      <c r="BD77">
        <v>582</v>
      </c>
      <c r="BE77">
        <v>1642</v>
      </c>
      <c r="BF77">
        <v>1418</v>
      </c>
      <c r="BG77">
        <v>773</v>
      </c>
      <c r="BH77">
        <v>1066</v>
      </c>
      <c r="BI77">
        <v>997</v>
      </c>
      <c r="BJ77">
        <v>919</v>
      </c>
      <c r="BK77">
        <v>367</v>
      </c>
      <c r="BL77">
        <v>1554</v>
      </c>
      <c r="BM77">
        <v>838</v>
      </c>
      <c r="BN77">
        <v>497</v>
      </c>
      <c r="BO77">
        <v>766</v>
      </c>
      <c r="BP77">
        <v>741</v>
      </c>
      <c r="BQ77">
        <v>1524</v>
      </c>
      <c r="BR77">
        <v>223</v>
      </c>
      <c r="BS77">
        <v>825</v>
      </c>
      <c r="BT77">
        <v>895</v>
      </c>
      <c r="BU77">
        <v>1070</v>
      </c>
      <c r="BV77">
        <v>348</v>
      </c>
      <c r="BW77">
        <v>898</v>
      </c>
      <c r="BX77">
        <v>769</v>
      </c>
      <c r="BY77">
        <v>0</v>
      </c>
      <c r="BZ77">
        <v>433</v>
      </c>
      <c r="CA77">
        <v>472</v>
      </c>
      <c r="CB77">
        <v>1244</v>
      </c>
      <c r="CC77">
        <v>1057</v>
      </c>
      <c r="CD77">
        <v>1176</v>
      </c>
      <c r="CE77">
        <v>1178</v>
      </c>
      <c r="CF77">
        <v>603</v>
      </c>
      <c r="CG77">
        <v>1101</v>
      </c>
      <c r="CH77">
        <v>903</v>
      </c>
      <c r="CI77">
        <v>796</v>
      </c>
      <c r="CJ77">
        <v>1461</v>
      </c>
      <c r="CK77">
        <v>858</v>
      </c>
      <c r="CL77">
        <v>747</v>
      </c>
      <c r="CM77">
        <v>730</v>
      </c>
      <c r="CN77">
        <v>996</v>
      </c>
      <c r="CO77">
        <v>1457</v>
      </c>
      <c r="CP77">
        <v>1257</v>
      </c>
      <c r="CQ77">
        <v>709</v>
      </c>
      <c r="CR77">
        <v>646</v>
      </c>
      <c r="CS77">
        <v>363</v>
      </c>
      <c r="CT77">
        <v>300</v>
      </c>
      <c r="CU77">
        <v>655</v>
      </c>
      <c r="CV77">
        <v>1487</v>
      </c>
      <c r="CW77">
        <v>771</v>
      </c>
    </row>
    <row r="78" spans="1:101" x14ac:dyDescent="0.3">
      <c r="A78">
        <v>77</v>
      </c>
      <c r="B78">
        <v>946</v>
      </c>
      <c r="C78">
        <v>1155</v>
      </c>
      <c r="D78">
        <v>1154</v>
      </c>
      <c r="E78">
        <v>1141</v>
      </c>
      <c r="F78">
        <v>968</v>
      </c>
      <c r="G78">
        <v>989</v>
      </c>
      <c r="H78">
        <v>967</v>
      </c>
      <c r="I78">
        <v>1180</v>
      </c>
      <c r="J78">
        <v>977</v>
      </c>
      <c r="K78">
        <v>1116</v>
      </c>
      <c r="L78">
        <v>1440</v>
      </c>
      <c r="M78">
        <v>1383</v>
      </c>
      <c r="N78">
        <v>1369</v>
      </c>
      <c r="O78">
        <v>1450</v>
      </c>
      <c r="P78">
        <v>2649</v>
      </c>
      <c r="Q78">
        <v>1408</v>
      </c>
      <c r="R78">
        <v>1342</v>
      </c>
      <c r="S78">
        <v>1458</v>
      </c>
      <c r="T78">
        <v>1395</v>
      </c>
      <c r="U78">
        <v>1307</v>
      </c>
      <c r="V78">
        <v>468</v>
      </c>
      <c r="W78">
        <v>591</v>
      </c>
      <c r="X78">
        <v>734</v>
      </c>
      <c r="Y78">
        <v>497</v>
      </c>
      <c r="Z78">
        <v>505</v>
      </c>
      <c r="AA78">
        <v>715</v>
      </c>
      <c r="AB78">
        <v>663</v>
      </c>
      <c r="AC78">
        <v>554</v>
      </c>
      <c r="AD78">
        <v>742</v>
      </c>
      <c r="AE78">
        <v>495</v>
      </c>
      <c r="AF78">
        <v>1202</v>
      </c>
      <c r="AG78">
        <v>1154</v>
      </c>
      <c r="AH78">
        <v>1176</v>
      </c>
      <c r="AI78">
        <v>1190</v>
      </c>
      <c r="AJ78">
        <v>1139</v>
      </c>
      <c r="AK78">
        <v>1342</v>
      </c>
      <c r="AL78">
        <v>1199</v>
      </c>
      <c r="AM78">
        <v>1146</v>
      </c>
      <c r="AN78">
        <v>1200</v>
      </c>
      <c r="AO78">
        <v>1214</v>
      </c>
      <c r="AP78">
        <v>1260</v>
      </c>
      <c r="AQ78">
        <v>1240</v>
      </c>
      <c r="AR78">
        <v>1160</v>
      </c>
      <c r="AS78">
        <v>1169</v>
      </c>
      <c r="AT78">
        <v>1233</v>
      </c>
      <c r="AU78">
        <v>1089</v>
      </c>
      <c r="AV78">
        <v>1014</v>
      </c>
      <c r="AW78">
        <v>1016</v>
      </c>
      <c r="AX78">
        <v>1089</v>
      </c>
      <c r="AY78">
        <v>982</v>
      </c>
      <c r="AZ78">
        <v>768</v>
      </c>
      <c r="BA78">
        <v>236</v>
      </c>
      <c r="BB78">
        <v>423</v>
      </c>
      <c r="BC78">
        <v>289</v>
      </c>
      <c r="BD78">
        <v>459</v>
      </c>
      <c r="BE78">
        <v>1518</v>
      </c>
      <c r="BF78">
        <v>1295</v>
      </c>
      <c r="BG78">
        <v>714</v>
      </c>
      <c r="BH78">
        <v>942</v>
      </c>
      <c r="BI78">
        <v>792</v>
      </c>
      <c r="BJ78">
        <v>861</v>
      </c>
      <c r="BK78">
        <v>244</v>
      </c>
      <c r="BL78">
        <v>1430</v>
      </c>
      <c r="BM78">
        <v>715</v>
      </c>
      <c r="BN78">
        <v>758</v>
      </c>
      <c r="BO78">
        <v>707</v>
      </c>
      <c r="BP78">
        <v>869</v>
      </c>
      <c r="BQ78">
        <v>1400</v>
      </c>
      <c r="BR78">
        <v>191</v>
      </c>
      <c r="BS78">
        <v>958</v>
      </c>
      <c r="BT78">
        <v>772</v>
      </c>
      <c r="BU78">
        <v>1012</v>
      </c>
      <c r="BV78">
        <v>722</v>
      </c>
      <c r="BW78">
        <v>774</v>
      </c>
      <c r="BX78">
        <v>711</v>
      </c>
      <c r="BY78">
        <v>406</v>
      </c>
      <c r="BZ78">
        <v>0</v>
      </c>
      <c r="CA78">
        <v>595</v>
      </c>
      <c r="CB78">
        <v>1120</v>
      </c>
      <c r="CC78">
        <v>933</v>
      </c>
      <c r="CD78">
        <v>984</v>
      </c>
      <c r="CE78">
        <v>1120</v>
      </c>
      <c r="CF78">
        <v>545</v>
      </c>
      <c r="CG78">
        <v>978</v>
      </c>
      <c r="CH78">
        <v>1108</v>
      </c>
      <c r="CI78">
        <v>672</v>
      </c>
      <c r="CJ78">
        <v>1338</v>
      </c>
      <c r="CK78">
        <v>659</v>
      </c>
      <c r="CL78">
        <v>623</v>
      </c>
      <c r="CM78">
        <v>582</v>
      </c>
      <c r="CN78">
        <v>798</v>
      </c>
      <c r="CO78">
        <v>1333</v>
      </c>
      <c r="CP78">
        <v>1134</v>
      </c>
      <c r="CQ78">
        <v>651</v>
      </c>
      <c r="CR78">
        <v>386</v>
      </c>
      <c r="CS78">
        <v>240</v>
      </c>
      <c r="CT78">
        <v>493</v>
      </c>
      <c r="CU78">
        <v>596</v>
      </c>
      <c r="CV78">
        <v>1364</v>
      </c>
      <c r="CW78">
        <v>712</v>
      </c>
    </row>
    <row r="79" spans="1:101" x14ac:dyDescent="0.3">
      <c r="A79">
        <v>78</v>
      </c>
      <c r="B79">
        <v>721</v>
      </c>
      <c r="C79">
        <v>796</v>
      </c>
      <c r="D79">
        <v>795</v>
      </c>
      <c r="E79">
        <v>744</v>
      </c>
      <c r="F79">
        <v>743</v>
      </c>
      <c r="G79">
        <v>764</v>
      </c>
      <c r="H79">
        <v>743</v>
      </c>
      <c r="I79">
        <v>783</v>
      </c>
      <c r="J79">
        <v>752</v>
      </c>
      <c r="K79">
        <v>720</v>
      </c>
      <c r="L79">
        <v>1275</v>
      </c>
      <c r="M79">
        <v>1219</v>
      </c>
      <c r="N79">
        <v>1205</v>
      </c>
      <c r="O79">
        <v>1285</v>
      </c>
      <c r="P79">
        <v>2442</v>
      </c>
      <c r="Q79">
        <v>1243</v>
      </c>
      <c r="R79">
        <v>1177</v>
      </c>
      <c r="S79">
        <v>1293</v>
      </c>
      <c r="T79">
        <v>1231</v>
      </c>
      <c r="U79">
        <v>1143</v>
      </c>
      <c r="V79">
        <v>837</v>
      </c>
      <c r="W79">
        <v>969</v>
      </c>
      <c r="X79">
        <v>1041</v>
      </c>
      <c r="Y79">
        <v>866</v>
      </c>
      <c r="Z79">
        <v>813</v>
      </c>
      <c r="AA79">
        <v>1070</v>
      </c>
      <c r="AB79">
        <v>971</v>
      </c>
      <c r="AC79">
        <v>982</v>
      </c>
      <c r="AD79">
        <v>1050</v>
      </c>
      <c r="AE79">
        <v>865</v>
      </c>
      <c r="AF79">
        <v>1038</v>
      </c>
      <c r="AG79">
        <v>989</v>
      </c>
      <c r="AH79">
        <v>1012</v>
      </c>
      <c r="AI79">
        <v>1025</v>
      </c>
      <c r="AJ79">
        <v>974</v>
      </c>
      <c r="AK79">
        <v>1177</v>
      </c>
      <c r="AL79">
        <v>1034</v>
      </c>
      <c r="AM79">
        <v>982</v>
      </c>
      <c r="AN79">
        <v>1036</v>
      </c>
      <c r="AO79">
        <v>1050</v>
      </c>
      <c r="AP79">
        <v>1053</v>
      </c>
      <c r="AQ79">
        <v>1033</v>
      </c>
      <c r="AR79">
        <v>953</v>
      </c>
      <c r="AS79">
        <v>962</v>
      </c>
      <c r="AT79">
        <v>1026</v>
      </c>
      <c r="AU79">
        <v>882</v>
      </c>
      <c r="AV79">
        <v>807</v>
      </c>
      <c r="AW79">
        <v>808</v>
      </c>
      <c r="AX79">
        <v>882</v>
      </c>
      <c r="AY79">
        <v>775</v>
      </c>
      <c r="AZ79">
        <v>543</v>
      </c>
      <c r="BA79">
        <v>719</v>
      </c>
      <c r="BB79">
        <v>730</v>
      </c>
      <c r="BC79">
        <v>505</v>
      </c>
      <c r="BD79">
        <v>234</v>
      </c>
      <c r="BE79">
        <v>1311</v>
      </c>
      <c r="BF79">
        <v>1130</v>
      </c>
      <c r="BG79">
        <v>1022</v>
      </c>
      <c r="BH79">
        <v>735</v>
      </c>
      <c r="BI79">
        <v>1017</v>
      </c>
      <c r="BJ79">
        <v>1168</v>
      </c>
      <c r="BK79">
        <v>580</v>
      </c>
      <c r="BL79">
        <v>1223</v>
      </c>
      <c r="BM79">
        <v>858</v>
      </c>
      <c r="BN79">
        <v>445</v>
      </c>
      <c r="BO79">
        <v>1015</v>
      </c>
      <c r="BP79">
        <v>472</v>
      </c>
      <c r="BQ79">
        <v>1193</v>
      </c>
      <c r="BR79">
        <v>508</v>
      </c>
      <c r="BS79">
        <v>625</v>
      </c>
      <c r="BT79">
        <v>547</v>
      </c>
      <c r="BU79">
        <v>1319</v>
      </c>
      <c r="BV79">
        <v>675</v>
      </c>
      <c r="BW79">
        <v>688</v>
      </c>
      <c r="BX79">
        <v>1018</v>
      </c>
      <c r="BY79">
        <v>439</v>
      </c>
      <c r="BZ79">
        <v>683</v>
      </c>
      <c r="CA79">
        <v>0</v>
      </c>
      <c r="CB79">
        <v>956</v>
      </c>
      <c r="CC79">
        <v>769</v>
      </c>
      <c r="CD79">
        <v>1265</v>
      </c>
      <c r="CE79">
        <v>1427</v>
      </c>
      <c r="CF79">
        <v>853</v>
      </c>
      <c r="CG79">
        <v>753</v>
      </c>
      <c r="CH79">
        <v>703</v>
      </c>
      <c r="CI79">
        <v>448</v>
      </c>
      <c r="CJ79">
        <v>1131</v>
      </c>
      <c r="CK79">
        <v>967</v>
      </c>
      <c r="CL79">
        <v>624</v>
      </c>
      <c r="CM79">
        <v>979</v>
      </c>
      <c r="CN79">
        <v>1103</v>
      </c>
      <c r="CO79">
        <v>1169</v>
      </c>
      <c r="CP79">
        <v>969</v>
      </c>
      <c r="CQ79">
        <v>959</v>
      </c>
      <c r="CR79">
        <v>856</v>
      </c>
      <c r="CS79">
        <v>576</v>
      </c>
      <c r="CT79">
        <v>196</v>
      </c>
      <c r="CU79">
        <v>904</v>
      </c>
      <c r="CV79">
        <v>1157</v>
      </c>
      <c r="CW79">
        <v>1020</v>
      </c>
    </row>
    <row r="80" spans="1:101" x14ac:dyDescent="0.3">
      <c r="A80">
        <v>79</v>
      </c>
      <c r="B80">
        <v>868</v>
      </c>
      <c r="C80">
        <v>997</v>
      </c>
      <c r="D80">
        <v>996</v>
      </c>
      <c r="E80">
        <v>1058</v>
      </c>
      <c r="F80">
        <v>933</v>
      </c>
      <c r="G80">
        <v>912</v>
      </c>
      <c r="H80">
        <v>822</v>
      </c>
      <c r="I80">
        <v>1096</v>
      </c>
      <c r="J80">
        <v>832</v>
      </c>
      <c r="K80">
        <v>1134</v>
      </c>
      <c r="L80">
        <v>653</v>
      </c>
      <c r="M80">
        <v>596</v>
      </c>
      <c r="N80">
        <v>582</v>
      </c>
      <c r="O80">
        <v>663</v>
      </c>
      <c r="P80">
        <v>2220</v>
      </c>
      <c r="Q80">
        <v>621</v>
      </c>
      <c r="R80">
        <v>555</v>
      </c>
      <c r="S80">
        <v>614</v>
      </c>
      <c r="T80">
        <v>608</v>
      </c>
      <c r="U80">
        <v>520</v>
      </c>
      <c r="V80">
        <v>884</v>
      </c>
      <c r="W80">
        <v>916</v>
      </c>
      <c r="X80">
        <v>887</v>
      </c>
      <c r="Y80">
        <v>938</v>
      </c>
      <c r="Z80">
        <v>761</v>
      </c>
      <c r="AA80">
        <v>880</v>
      </c>
      <c r="AB80">
        <v>928</v>
      </c>
      <c r="AC80">
        <v>952</v>
      </c>
      <c r="AD80">
        <v>859</v>
      </c>
      <c r="AE80">
        <v>927</v>
      </c>
      <c r="AF80">
        <v>367</v>
      </c>
      <c r="AG80">
        <v>328</v>
      </c>
      <c r="AH80">
        <v>341</v>
      </c>
      <c r="AI80">
        <v>354</v>
      </c>
      <c r="AJ80">
        <v>352</v>
      </c>
      <c r="AK80">
        <v>506</v>
      </c>
      <c r="AL80">
        <v>363</v>
      </c>
      <c r="AM80">
        <v>311</v>
      </c>
      <c r="AN80">
        <v>335</v>
      </c>
      <c r="AO80">
        <v>379</v>
      </c>
      <c r="AP80">
        <v>897</v>
      </c>
      <c r="AQ80">
        <v>877</v>
      </c>
      <c r="AR80">
        <v>798</v>
      </c>
      <c r="AS80">
        <v>807</v>
      </c>
      <c r="AT80">
        <v>871</v>
      </c>
      <c r="AU80">
        <v>727</v>
      </c>
      <c r="AV80">
        <v>651</v>
      </c>
      <c r="AW80">
        <v>653</v>
      </c>
      <c r="AX80">
        <v>727</v>
      </c>
      <c r="AY80">
        <v>620</v>
      </c>
      <c r="AZ80">
        <v>564</v>
      </c>
      <c r="BA80">
        <v>1013</v>
      </c>
      <c r="BB80">
        <v>1155</v>
      </c>
      <c r="BC80">
        <v>1087</v>
      </c>
      <c r="BD80">
        <v>820</v>
      </c>
      <c r="BE80">
        <v>1156</v>
      </c>
      <c r="BF80">
        <v>459</v>
      </c>
      <c r="BG80">
        <v>959</v>
      </c>
      <c r="BH80">
        <v>580</v>
      </c>
      <c r="BI80">
        <v>588</v>
      </c>
      <c r="BJ80">
        <v>812</v>
      </c>
      <c r="BK80">
        <v>989</v>
      </c>
      <c r="BL80">
        <v>1068</v>
      </c>
      <c r="BM80">
        <v>769</v>
      </c>
      <c r="BN80">
        <v>1293</v>
      </c>
      <c r="BO80">
        <v>1016</v>
      </c>
      <c r="BP80">
        <v>1265</v>
      </c>
      <c r="BQ80">
        <v>1038</v>
      </c>
      <c r="BR80">
        <v>989</v>
      </c>
      <c r="BS80">
        <v>923</v>
      </c>
      <c r="BT80">
        <v>801</v>
      </c>
      <c r="BU80">
        <v>1116</v>
      </c>
      <c r="BV80">
        <v>1470</v>
      </c>
      <c r="BW80">
        <v>551</v>
      </c>
      <c r="BX80">
        <v>955</v>
      </c>
      <c r="BY80">
        <v>1204</v>
      </c>
      <c r="BZ80">
        <v>1164</v>
      </c>
      <c r="CA80">
        <v>992</v>
      </c>
      <c r="CB80">
        <v>0</v>
      </c>
      <c r="CC80">
        <v>414</v>
      </c>
      <c r="CD80">
        <v>577</v>
      </c>
      <c r="CE80">
        <v>992</v>
      </c>
      <c r="CF80">
        <v>1032</v>
      </c>
      <c r="CG80">
        <v>943</v>
      </c>
      <c r="CH80">
        <v>1073</v>
      </c>
      <c r="CI80">
        <v>626</v>
      </c>
      <c r="CJ80">
        <v>975</v>
      </c>
      <c r="CK80">
        <v>730</v>
      </c>
      <c r="CL80">
        <v>642</v>
      </c>
      <c r="CM80">
        <v>981</v>
      </c>
      <c r="CN80">
        <v>508</v>
      </c>
      <c r="CO80">
        <v>460</v>
      </c>
      <c r="CP80">
        <v>489</v>
      </c>
      <c r="CQ80">
        <v>1022</v>
      </c>
      <c r="CR80">
        <v>995</v>
      </c>
      <c r="CS80">
        <v>852</v>
      </c>
      <c r="CT80">
        <v>1022</v>
      </c>
      <c r="CU80">
        <v>885</v>
      </c>
      <c r="CV80">
        <v>1002</v>
      </c>
      <c r="CW80">
        <v>1057</v>
      </c>
    </row>
    <row r="81" spans="1:101" x14ac:dyDescent="0.3">
      <c r="A81">
        <v>80</v>
      </c>
      <c r="B81">
        <v>691</v>
      </c>
      <c r="C81">
        <v>820</v>
      </c>
      <c r="D81">
        <v>819</v>
      </c>
      <c r="E81">
        <v>881</v>
      </c>
      <c r="F81">
        <v>756</v>
      </c>
      <c r="G81">
        <v>734</v>
      </c>
      <c r="H81">
        <v>645</v>
      </c>
      <c r="I81">
        <v>919</v>
      </c>
      <c r="J81">
        <v>655</v>
      </c>
      <c r="K81">
        <v>957</v>
      </c>
      <c r="L81">
        <v>710</v>
      </c>
      <c r="M81">
        <v>653</v>
      </c>
      <c r="N81">
        <v>639</v>
      </c>
      <c r="O81">
        <v>719</v>
      </c>
      <c r="P81">
        <v>1976</v>
      </c>
      <c r="Q81">
        <v>677</v>
      </c>
      <c r="R81">
        <v>611</v>
      </c>
      <c r="S81">
        <v>727</v>
      </c>
      <c r="T81">
        <v>665</v>
      </c>
      <c r="U81">
        <v>577</v>
      </c>
      <c r="V81">
        <v>850</v>
      </c>
      <c r="W81">
        <v>882</v>
      </c>
      <c r="X81">
        <v>987</v>
      </c>
      <c r="Y81">
        <v>903</v>
      </c>
      <c r="Z81">
        <v>726</v>
      </c>
      <c r="AA81">
        <v>867</v>
      </c>
      <c r="AB81">
        <v>1028</v>
      </c>
      <c r="AC81">
        <v>918</v>
      </c>
      <c r="AD81">
        <v>908</v>
      </c>
      <c r="AE81">
        <v>892</v>
      </c>
      <c r="AF81">
        <v>573</v>
      </c>
      <c r="AG81">
        <v>525</v>
      </c>
      <c r="AH81">
        <v>547</v>
      </c>
      <c r="AI81">
        <v>560</v>
      </c>
      <c r="AJ81">
        <v>510</v>
      </c>
      <c r="AK81">
        <v>713</v>
      </c>
      <c r="AL81">
        <v>569</v>
      </c>
      <c r="AM81">
        <v>517</v>
      </c>
      <c r="AN81">
        <v>571</v>
      </c>
      <c r="AO81">
        <v>585</v>
      </c>
      <c r="AP81">
        <v>639</v>
      </c>
      <c r="AQ81">
        <v>619</v>
      </c>
      <c r="AR81">
        <v>539</v>
      </c>
      <c r="AS81">
        <v>563</v>
      </c>
      <c r="AT81">
        <v>612</v>
      </c>
      <c r="AU81">
        <v>588</v>
      </c>
      <c r="AV81">
        <v>393</v>
      </c>
      <c r="AW81">
        <v>515</v>
      </c>
      <c r="AX81">
        <v>544</v>
      </c>
      <c r="AY81">
        <v>357</v>
      </c>
      <c r="AZ81">
        <v>387</v>
      </c>
      <c r="BA81">
        <v>925</v>
      </c>
      <c r="BB81">
        <v>1034</v>
      </c>
      <c r="BC81">
        <v>910</v>
      </c>
      <c r="BD81">
        <v>643</v>
      </c>
      <c r="BE81">
        <v>979</v>
      </c>
      <c r="BF81">
        <v>665</v>
      </c>
      <c r="BG81">
        <v>1059</v>
      </c>
      <c r="BH81">
        <v>403</v>
      </c>
      <c r="BI81">
        <v>553</v>
      </c>
      <c r="BJ81">
        <v>995</v>
      </c>
      <c r="BK81">
        <v>812</v>
      </c>
      <c r="BL81">
        <v>891</v>
      </c>
      <c r="BM81">
        <v>676</v>
      </c>
      <c r="BN81">
        <v>1115</v>
      </c>
      <c r="BO81">
        <v>1073</v>
      </c>
      <c r="BP81">
        <v>1088</v>
      </c>
      <c r="BQ81">
        <v>861</v>
      </c>
      <c r="BR81">
        <v>812</v>
      </c>
      <c r="BS81">
        <v>746</v>
      </c>
      <c r="BT81">
        <v>624</v>
      </c>
      <c r="BU81">
        <v>1339</v>
      </c>
      <c r="BV81">
        <v>1293</v>
      </c>
      <c r="BW81">
        <v>328</v>
      </c>
      <c r="BX81">
        <v>1055</v>
      </c>
      <c r="BY81">
        <v>1027</v>
      </c>
      <c r="BZ81">
        <v>987</v>
      </c>
      <c r="CA81">
        <v>815</v>
      </c>
      <c r="CB81">
        <v>491</v>
      </c>
      <c r="CC81">
        <v>0</v>
      </c>
      <c r="CD81">
        <v>800</v>
      </c>
      <c r="CE81">
        <v>1214</v>
      </c>
      <c r="CF81">
        <v>1132</v>
      </c>
      <c r="CG81">
        <v>766</v>
      </c>
      <c r="CH81">
        <v>896</v>
      </c>
      <c r="CI81">
        <v>449</v>
      </c>
      <c r="CJ81">
        <v>798</v>
      </c>
      <c r="CK81">
        <v>696</v>
      </c>
      <c r="CL81">
        <v>465</v>
      </c>
      <c r="CM81">
        <v>946</v>
      </c>
      <c r="CN81">
        <v>731</v>
      </c>
      <c r="CO81">
        <v>704</v>
      </c>
      <c r="CP81">
        <v>324</v>
      </c>
      <c r="CQ81">
        <v>1122</v>
      </c>
      <c r="CR81">
        <v>960</v>
      </c>
      <c r="CS81">
        <v>675</v>
      </c>
      <c r="CT81">
        <v>845</v>
      </c>
      <c r="CU81">
        <v>985</v>
      </c>
      <c r="CV81">
        <v>824</v>
      </c>
      <c r="CW81">
        <v>1157</v>
      </c>
    </row>
    <row r="82" spans="1:101" x14ac:dyDescent="0.3">
      <c r="A82">
        <v>81</v>
      </c>
      <c r="B82">
        <v>1106</v>
      </c>
      <c r="C82">
        <v>1235</v>
      </c>
      <c r="D82">
        <v>1234</v>
      </c>
      <c r="E82">
        <v>1296</v>
      </c>
      <c r="F82">
        <v>1171</v>
      </c>
      <c r="G82">
        <v>1149</v>
      </c>
      <c r="H82">
        <v>1060</v>
      </c>
      <c r="I82">
        <v>1334</v>
      </c>
      <c r="J82">
        <v>1070</v>
      </c>
      <c r="K82">
        <v>1372</v>
      </c>
      <c r="L82">
        <v>961</v>
      </c>
      <c r="M82">
        <v>904</v>
      </c>
      <c r="N82">
        <v>890</v>
      </c>
      <c r="O82">
        <v>971</v>
      </c>
      <c r="P82">
        <v>2452</v>
      </c>
      <c r="Q82">
        <v>929</v>
      </c>
      <c r="R82">
        <v>863</v>
      </c>
      <c r="S82">
        <v>979</v>
      </c>
      <c r="T82">
        <v>916</v>
      </c>
      <c r="U82">
        <v>828</v>
      </c>
      <c r="V82">
        <v>653</v>
      </c>
      <c r="W82">
        <v>638</v>
      </c>
      <c r="X82">
        <v>556</v>
      </c>
      <c r="Y82">
        <v>706</v>
      </c>
      <c r="Z82">
        <v>529</v>
      </c>
      <c r="AA82">
        <v>549</v>
      </c>
      <c r="AB82">
        <v>598</v>
      </c>
      <c r="AC82">
        <v>721</v>
      </c>
      <c r="AD82">
        <v>529</v>
      </c>
      <c r="AE82">
        <v>695</v>
      </c>
      <c r="AF82">
        <v>580</v>
      </c>
      <c r="AG82">
        <v>548</v>
      </c>
      <c r="AH82">
        <v>638</v>
      </c>
      <c r="AI82">
        <v>673</v>
      </c>
      <c r="AJ82">
        <v>572</v>
      </c>
      <c r="AK82">
        <v>834</v>
      </c>
      <c r="AL82">
        <v>529</v>
      </c>
      <c r="AM82">
        <v>596</v>
      </c>
      <c r="AN82">
        <v>647</v>
      </c>
      <c r="AO82">
        <v>629</v>
      </c>
      <c r="AP82">
        <v>1135</v>
      </c>
      <c r="AQ82">
        <v>1115</v>
      </c>
      <c r="AR82">
        <v>1036</v>
      </c>
      <c r="AS82">
        <v>1045</v>
      </c>
      <c r="AT82">
        <v>1108</v>
      </c>
      <c r="AU82">
        <v>964</v>
      </c>
      <c r="AV82">
        <v>889</v>
      </c>
      <c r="AW82">
        <v>891</v>
      </c>
      <c r="AX82">
        <v>964</v>
      </c>
      <c r="AY82">
        <v>857</v>
      </c>
      <c r="AZ82">
        <v>801</v>
      </c>
      <c r="BA82">
        <v>781</v>
      </c>
      <c r="BB82">
        <v>824</v>
      </c>
      <c r="BC82">
        <v>1091</v>
      </c>
      <c r="BD82">
        <v>1058</v>
      </c>
      <c r="BE82">
        <v>1394</v>
      </c>
      <c r="BF82">
        <v>744</v>
      </c>
      <c r="BG82">
        <v>628</v>
      </c>
      <c r="BH82">
        <v>817</v>
      </c>
      <c r="BI82">
        <v>477</v>
      </c>
      <c r="BJ82">
        <v>481</v>
      </c>
      <c r="BK82">
        <v>970</v>
      </c>
      <c r="BL82">
        <v>1306</v>
      </c>
      <c r="BM82">
        <v>608</v>
      </c>
      <c r="BN82">
        <v>1408</v>
      </c>
      <c r="BO82">
        <v>685</v>
      </c>
      <c r="BP82">
        <v>1503</v>
      </c>
      <c r="BQ82">
        <v>1275</v>
      </c>
      <c r="BR82">
        <v>970</v>
      </c>
      <c r="BS82">
        <v>1161</v>
      </c>
      <c r="BT82">
        <v>1039</v>
      </c>
      <c r="BU82">
        <v>785</v>
      </c>
      <c r="BV82">
        <v>1524</v>
      </c>
      <c r="BW82">
        <v>788</v>
      </c>
      <c r="BX82">
        <v>625</v>
      </c>
      <c r="BY82">
        <v>1208</v>
      </c>
      <c r="BZ82">
        <v>1000</v>
      </c>
      <c r="CA82">
        <v>1229</v>
      </c>
      <c r="CB82">
        <v>538</v>
      </c>
      <c r="CC82">
        <v>652</v>
      </c>
      <c r="CD82">
        <v>0</v>
      </c>
      <c r="CE82">
        <v>661</v>
      </c>
      <c r="CF82">
        <v>701</v>
      </c>
      <c r="CG82">
        <v>1180</v>
      </c>
      <c r="CH82">
        <v>1310</v>
      </c>
      <c r="CI82">
        <v>864</v>
      </c>
      <c r="CJ82">
        <v>1213</v>
      </c>
      <c r="CK82">
        <v>528</v>
      </c>
      <c r="CL82">
        <v>879</v>
      </c>
      <c r="CM82">
        <v>749</v>
      </c>
      <c r="CN82">
        <v>258</v>
      </c>
      <c r="CO82">
        <v>771</v>
      </c>
      <c r="CP82">
        <v>721</v>
      </c>
      <c r="CQ82">
        <v>692</v>
      </c>
      <c r="CR82">
        <v>763</v>
      </c>
      <c r="CS82">
        <v>833</v>
      </c>
      <c r="CT82">
        <v>1138</v>
      </c>
      <c r="CU82">
        <v>555</v>
      </c>
      <c r="CV82">
        <v>1239</v>
      </c>
      <c r="CW82">
        <v>726</v>
      </c>
    </row>
    <row r="83" spans="1:101" x14ac:dyDescent="0.3">
      <c r="A83">
        <v>82</v>
      </c>
      <c r="B83">
        <v>1545</v>
      </c>
      <c r="C83">
        <v>1674</v>
      </c>
      <c r="D83">
        <v>1673</v>
      </c>
      <c r="E83">
        <v>1735</v>
      </c>
      <c r="F83">
        <v>1610</v>
      </c>
      <c r="G83">
        <v>1588</v>
      </c>
      <c r="H83">
        <v>1499</v>
      </c>
      <c r="I83">
        <v>1773</v>
      </c>
      <c r="J83">
        <v>1509</v>
      </c>
      <c r="K83">
        <v>1811</v>
      </c>
      <c r="L83">
        <v>1400</v>
      </c>
      <c r="M83">
        <v>1343</v>
      </c>
      <c r="N83">
        <v>1329</v>
      </c>
      <c r="O83">
        <v>1410</v>
      </c>
      <c r="P83">
        <v>2891</v>
      </c>
      <c r="Q83">
        <v>1368</v>
      </c>
      <c r="R83">
        <v>1302</v>
      </c>
      <c r="S83">
        <v>1418</v>
      </c>
      <c r="T83">
        <v>1355</v>
      </c>
      <c r="U83">
        <v>1267</v>
      </c>
      <c r="V83">
        <v>867</v>
      </c>
      <c r="W83">
        <v>737</v>
      </c>
      <c r="X83">
        <v>569</v>
      </c>
      <c r="Y83">
        <v>904</v>
      </c>
      <c r="Z83">
        <v>744</v>
      </c>
      <c r="AA83">
        <v>562</v>
      </c>
      <c r="AB83">
        <v>618</v>
      </c>
      <c r="AC83">
        <v>823</v>
      </c>
      <c r="AD83">
        <v>542</v>
      </c>
      <c r="AE83">
        <v>800</v>
      </c>
      <c r="AF83">
        <v>958</v>
      </c>
      <c r="AG83">
        <v>987</v>
      </c>
      <c r="AH83">
        <v>1016</v>
      </c>
      <c r="AI83">
        <v>1050</v>
      </c>
      <c r="AJ83">
        <v>1012</v>
      </c>
      <c r="AK83">
        <v>1203</v>
      </c>
      <c r="AL83">
        <v>906</v>
      </c>
      <c r="AM83">
        <v>969</v>
      </c>
      <c r="AN83">
        <v>1086</v>
      </c>
      <c r="AO83">
        <v>1007</v>
      </c>
      <c r="AP83">
        <v>1574</v>
      </c>
      <c r="AQ83">
        <v>1554</v>
      </c>
      <c r="AR83">
        <v>1475</v>
      </c>
      <c r="AS83">
        <v>1484</v>
      </c>
      <c r="AT83">
        <v>1547</v>
      </c>
      <c r="AU83">
        <v>1403</v>
      </c>
      <c r="AV83">
        <v>1328</v>
      </c>
      <c r="AW83">
        <v>1330</v>
      </c>
      <c r="AX83">
        <v>1403</v>
      </c>
      <c r="AY83">
        <v>1297</v>
      </c>
      <c r="AZ83">
        <v>1241</v>
      </c>
      <c r="BA83">
        <v>995</v>
      </c>
      <c r="BB83">
        <v>783</v>
      </c>
      <c r="BC83">
        <v>1050</v>
      </c>
      <c r="BD83">
        <v>1242</v>
      </c>
      <c r="BE83">
        <v>1833</v>
      </c>
      <c r="BF83">
        <v>1118</v>
      </c>
      <c r="BG83">
        <v>641</v>
      </c>
      <c r="BH83">
        <v>1256</v>
      </c>
      <c r="BI83">
        <v>780</v>
      </c>
      <c r="BJ83">
        <v>494</v>
      </c>
      <c r="BK83">
        <v>1027</v>
      </c>
      <c r="BL83">
        <v>1745</v>
      </c>
      <c r="BM83">
        <v>910</v>
      </c>
      <c r="BN83">
        <v>1519</v>
      </c>
      <c r="BO83">
        <v>662</v>
      </c>
      <c r="BP83">
        <v>1652</v>
      </c>
      <c r="BQ83">
        <v>1714</v>
      </c>
      <c r="BR83">
        <v>974</v>
      </c>
      <c r="BS83">
        <v>1600</v>
      </c>
      <c r="BT83">
        <v>1478</v>
      </c>
      <c r="BU83">
        <v>350</v>
      </c>
      <c r="BV83">
        <v>1483</v>
      </c>
      <c r="BW83">
        <v>1227</v>
      </c>
      <c r="BX83">
        <v>638</v>
      </c>
      <c r="BY83">
        <v>1167</v>
      </c>
      <c r="BZ83">
        <v>959</v>
      </c>
      <c r="CA83">
        <v>1379</v>
      </c>
      <c r="CB83">
        <v>977</v>
      </c>
      <c r="CC83">
        <v>1091</v>
      </c>
      <c r="CD83">
        <v>651</v>
      </c>
      <c r="CE83">
        <v>0</v>
      </c>
      <c r="CF83">
        <v>660</v>
      </c>
      <c r="CG83">
        <v>1619</v>
      </c>
      <c r="CH83">
        <v>1749</v>
      </c>
      <c r="CI83">
        <v>1303</v>
      </c>
      <c r="CJ83">
        <v>1652</v>
      </c>
      <c r="CK83">
        <v>811</v>
      </c>
      <c r="CL83">
        <v>1318</v>
      </c>
      <c r="CM83">
        <v>821</v>
      </c>
      <c r="CN83">
        <v>560</v>
      </c>
      <c r="CO83">
        <v>1194</v>
      </c>
      <c r="CP83">
        <v>1160</v>
      </c>
      <c r="CQ83">
        <v>668</v>
      </c>
      <c r="CR83">
        <v>882</v>
      </c>
      <c r="CS83">
        <v>1023</v>
      </c>
      <c r="CT83">
        <v>1277</v>
      </c>
      <c r="CU83">
        <v>551</v>
      </c>
      <c r="CV83">
        <v>1678</v>
      </c>
      <c r="CW83">
        <v>603</v>
      </c>
    </row>
    <row r="84" spans="1:101" x14ac:dyDescent="0.3">
      <c r="A84">
        <v>83</v>
      </c>
      <c r="B84">
        <v>1173</v>
      </c>
      <c r="C84">
        <v>1382</v>
      </c>
      <c r="D84">
        <v>1381</v>
      </c>
      <c r="E84">
        <v>1368</v>
      </c>
      <c r="F84">
        <v>1195</v>
      </c>
      <c r="G84">
        <v>1216</v>
      </c>
      <c r="H84">
        <v>1195</v>
      </c>
      <c r="I84">
        <v>1407</v>
      </c>
      <c r="J84">
        <v>1204</v>
      </c>
      <c r="K84">
        <v>1344</v>
      </c>
      <c r="L84">
        <v>1412</v>
      </c>
      <c r="M84">
        <v>1356</v>
      </c>
      <c r="N84">
        <v>1342</v>
      </c>
      <c r="O84">
        <v>1422</v>
      </c>
      <c r="P84">
        <v>2807</v>
      </c>
      <c r="Q84">
        <v>1380</v>
      </c>
      <c r="R84">
        <v>1314</v>
      </c>
      <c r="S84">
        <v>1430</v>
      </c>
      <c r="T84">
        <v>1368</v>
      </c>
      <c r="U84">
        <v>1280</v>
      </c>
      <c r="V84">
        <v>346</v>
      </c>
      <c r="W84">
        <v>415</v>
      </c>
      <c r="X84">
        <v>279</v>
      </c>
      <c r="Y84">
        <v>347</v>
      </c>
      <c r="Z84">
        <v>489</v>
      </c>
      <c r="AA84">
        <v>308</v>
      </c>
      <c r="AB84">
        <v>209</v>
      </c>
      <c r="AC84">
        <v>379</v>
      </c>
      <c r="AD84">
        <v>287</v>
      </c>
      <c r="AE84">
        <v>361</v>
      </c>
      <c r="AF84">
        <v>1031</v>
      </c>
      <c r="AG84">
        <v>1000</v>
      </c>
      <c r="AH84">
        <v>1090</v>
      </c>
      <c r="AI84">
        <v>1124</v>
      </c>
      <c r="AJ84">
        <v>1024</v>
      </c>
      <c r="AK84">
        <v>1285</v>
      </c>
      <c r="AL84">
        <v>980</v>
      </c>
      <c r="AM84">
        <v>1047</v>
      </c>
      <c r="AN84">
        <v>1098</v>
      </c>
      <c r="AO84">
        <v>1081</v>
      </c>
      <c r="AP84">
        <v>1487</v>
      </c>
      <c r="AQ84">
        <v>1467</v>
      </c>
      <c r="AR84">
        <v>1388</v>
      </c>
      <c r="AS84">
        <v>1397</v>
      </c>
      <c r="AT84">
        <v>1460</v>
      </c>
      <c r="AU84">
        <v>1316</v>
      </c>
      <c r="AV84">
        <v>1241</v>
      </c>
      <c r="AW84">
        <v>1243</v>
      </c>
      <c r="AX84">
        <v>1316</v>
      </c>
      <c r="AY84">
        <v>1209</v>
      </c>
      <c r="AZ84">
        <v>995</v>
      </c>
      <c r="BA84">
        <v>438</v>
      </c>
      <c r="BB84">
        <v>227</v>
      </c>
      <c r="BC84">
        <v>494</v>
      </c>
      <c r="BD84">
        <v>686</v>
      </c>
      <c r="BE84">
        <v>1746</v>
      </c>
      <c r="BF84">
        <v>1195</v>
      </c>
      <c r="BG84">
        <v>260</v>
      </c>
      <c r="BH84">
        <v>1169</v>
      </c>
      <c r="BI84">
        <v>689</v>
      </c>
      <c r="BJ84">
        <v>406</v>
      </c>
      <c r="BK84">
        <v>471</v>
      </c>
      <c r="BL84">
        <v>1658</v>
      </c>
      <c r="BM84">
        <v>766</v>
      </c>
      <c r="BN84">
        <v>963</v>
      </c>
      <c r="BO84">
        <v>253</v>
      </c>
      <c r="BP84">
        <v>1096</v>
      </c>
      <c r="BQ84">
        <v>1627</v>
      </c>
      <c r="BR84">
        <v>418</v>
      </c>
      <c r="BS84">
        <v>1185</v>
      </c>
      <c r="BT84">
        <v>999</v>
      </c>
      <c r="BU84">
        <v>557</v>
      </c>
      <c r="BV84">
        <v>927</v>
      </c>
      <c r="BW84">
        <v>1001</v>
      </c>
      <c r="BX84">
        <v>256</v>
      </c>
      <c r="BY84">
        <v>611</v>
      </c>
      <c r="BZ84">
        <v>403</v>
      </c>
      <c r="CA84">
        <v>823</v>
      </c>
      <c r="CB84">
        <v>990</v>
      </c>
      <c r="CC84">
        <v>1008</v>
      </c>
      <c r="CD84">
        <v>663</v>
      </c>
      <c r="CE84">
        <v>665</v>
      </c>
      <c r="CF84">
        <v>0</v>
      </c>
      <c r="CG84">
        <v>1205</v>
      </c>
      <c r="CH84">
        <v>1335</v>
      </c>
      <c r="CI84">
        <v>899</v>
      </c>
      <c r="CJ84">
        <v>1565</v>
      </c>
      <c r="CK84">
        <v>557</v>
      </c>
      <c r="CL84">
        <v>851</v>
      </c>
      <c r="CM84">
        <v>377</v>
      </c>
      <c r="CN84">
        <v>573</v>
      </c>
      <c r="CO84">
        <v>1223</v>
      </c>
      <c r="CP84">
        <v>1077</v>
      </c>
      <c r="CQ84">
        <v>196</v>
      </c>
      <c r="CR84">
        <v>326</v>
      </c>
      <c r="CS84">
        <v>467</v>
      </c>
      <c r="CT84">
        <v>721</v>
      </c>
      <c r="CU84">
        <v>142</v>
      </c>
      <c r="CV84">
        <v>1591</v>
      </c>
      <c r="CW84">
        <v>258</v>
      </c>
    </row>
    <row r="85" spans="1:101" x14ac:dyDescent="0.3">
      <c r="A85">
        <v>84</v>
      </c>
      <c r="B85">
        <v>299</v>
      </c>
      <c r="C85">
        <v>508</v>
      </c>
      <c r="D85">
        <v>507</v>
      </c>
      <c r="E85">
        <v>569</v>
      </c>
      <c r="F85">
        <v>321</v>
      </c>
      <c r="G85">
        <v>342</v>
      </c>
      <c r="H85">
        <v>320</v>
      </c>
      <c r="I85">
        <v>607</v>
      </c>
      <c r="J85">
        <v>330</v>
      </c>
      <c r="K85">
        <v>645</v>
      </c>
      <c r="L85">
        <v>1117</v>
      </c>
      <c r="M85">
        <v>1060</v>
      </c>
      <c r="N85">
        <v>1046</v>
      </c>
      <c r="O85">
        <v>1127</v>
      </c>
      <c r="P85">
        <v>2187</v>
      </c>
      <c r="Q85">
        <v>1085</v>
      </c>
      <c r="R85">
        <v>1019</v>
      </c>
      <c r="S85">
        <v>1135</v>
      </c>
      <c r="T85">
        <v>1072</v>
      </c>
      <c r="U85">
        <v>984</v>
      </c>
      <c r="V85">
        <v>1130</v>
      </c>
      <c r="W85">
        <v>1217</v>
      </c>
      <c r="X85">
        <v>1334</v>
      </c>
      <c r="Y85">
        <v>1158</v>
      </c>
      <c r="Z85">
        <v>1061</v>
      </c>
      <c r="AA85">
        <v>1202</v>
      </c>
      <c r="AB85">
        <v>1263</v>
      </c>
      <c r="AC85">
        <v>1274</v>
      </c>
      <c r="AD85">
        <v>1244</v>
      </c>
      <c r="AE85">
        <v>1157</v>
      </c>
      <c r="AF85">
        <v>879</v>
      </c>
      <c r="AG85">
        <v>831</v>
      </c>
      <c r="AH85">
        <v>853</v>
      </c>
      <c r="AI85">
        <v>867</v>
      </c>
      <c r="AJ85">
        <v>816</v>
      </c>
      <c r="AK85">
        <v>1019</v>
      </c>
      <c r="AL85">
        <v>875</v>
      </c>
      <c r="AM85">
        <v>823</v>
      </c>
      <c r="AN85">
        <v>877</v>
      </c>
      <c r="AO85">
        <v>891</v>
      </c>
      <c r="AP85">
        <v>798</v>
      </c>
      <c r="AQ85">
        <v>778</v>
      </c>
      <c r="AR85">
        <v>699</v>
      </c>
      <c r="AS85">
        <v>708</v>
      </c>
      <c r="AT85">
        <v>771</v>
      </c>
      <c r="AU85">
        <v>627</v>
      </c>
      <c r="AV85">
        <v>552</v>
      </c>
      <c r="AW85">
        <v>554</v>
      </c>
      <c r="AX85">
        <v>627</v>
      </c>
      <c r="AY85">
        <v>520</v>
      </c>
      <c r="AZ85">
        <v>415</v>
      </c>
      <c r="BA85">
        <v>1011</v>
      </c>
      <c r="BB85">
        <v>1023</v>
      </c>
      <c r="BC85">
        <v>898</v>
      </c>
      <c r="BD85">
        <v>475</v>
      </c>
      <c r="BE85">
        <v>998</v>
      </c>
      <c r="BF85">
        <v>971</v>
      </c>
      <c r="BG85">
        <v>1314</v>
      </c>
      <c r="BH85">
        <v>480</v>
      </c>
      <c r="BI85">
        <v>888</v>
      </c>
      <c r="BJ85">
        <v>1341</v>
      </c>
      <c r="BK85">
        <v>872</v>
      </c>
      <c r="BL85">
        <v>910</v>
      </c>
      <c r="BM85">
        <v>920</v>
      </c>
      <c r="BN85">
        <v>958</v>
      </c>
      <c r="BO85">
        <v>1307</v>
      </c>
      <c r="BP85">
        <v>920</v>
      </c>
      <c r="BQ85">
        <v>831</v>
      </c>
      <c r="BR85">
        <v>800</v>
      </c>
      <c r="BS85">
        <v>376</v>
      </c>
      <c r="BT85">
        <v>456</v>
      </c>
      <c r="BU85">
        <v>1611</v>
      </c>
      <c r="BV85">
        <v>1125</v>
      </c>
      <c r="BW85">
        <v>664</v>
      </c>
      <c r="BX85">
        <v>1311</v>
      </c>
      <c r="BY85">
        <v>1015</v>
      </c>
      <c r="BZ85">
        <v>975</v>
      </c>
      <c r="CA85">
        <v>646</v>
      </c>
      <c r="CB85">
        <v>797</v>
      </c>
      <c r="CC85">
        <v>610</v>
      </c>
      <c r="CD85">
        <v>1106</v>
      </c>
      <c r="CE85">
        <v>1521</v>
      </c>
      <c r="CF85">
        <v>1145</v>
      </c>
      <c r="CG85">
        <v>0</v>
      </c>
      <c r="CH85">
        <v>525</v>
      </c>
      <c r="CI85">
        <v>602</v>
      </c>
      <c r="CJ85">
        <v>769</v>
      </c>
      <c r="CK85">
        <v>1031</v>
      </c>
      <c r="CL85">
        <v>701</v>
      </c>
      <c r="CM85">
        <v>1272</v>
      </c>
      <c r="CN85">
        <v>1037</v>
      </c>
      <c r="CO85">
        <v>1010</v>
      </c>
      <c r="CP85">
        <v>811</v>
      </c>
      <c r="CQ85">
        <v>1251</v>
      </c>
      <c r="CR85">
        <v>1149</v>
      </c>
      <c r="CS85">
        <v>869</v>
      </c>
      <c r="CT85">
        <v>816</v>
      </c>
      <c r="CU85">
        <v>1196</v>
      </c>
      <c r="CV85">
        <v>844</v>
      </c>
      <c r="CW85">
        <v>1312</v>
      </c>
    </row>
    <row r="86" spans="1:101" x14ac:dyDescent="0.3">
      <c r="A86">
        <v>85</v>
      </c>
      <c r="B86">
        <v>542</v>
      </c>
      <c r="C86">
        <v>645</v>
      </c>
      <c r="D86">
        <v>644</v>
      </c>
      <c r="E86">
        <v>593</v>
      </c>
      <c r="F86">
        <v>393</v>
      </c>
      <c r="G86">
        <v>586</v>
      </c>
      <c r="H86">
        <v>564</v>
      </c>
      <c r="I86">
        <v>633</v>
      </c>
      <c r="J86">
        <v>573</v>
      </c>
      <c r="K86">
        <v>569</v>
      </c>
      <c r="L86">
        <v>1309</v>
      </c>
      <c r="M86">
        <v>1252</v>
      </c>
      <c r="N86">
        <v>1238</v>
      </c>
      <c r="O86">
        <v>1319</v>
      </c>
      <c r="P86">
        <v>2396</v>
      </c>
      <c r="Q86">
        <v>1277</v>
      </c>
      <c r="R86">
        <v>1211</v>
      </c>
      <c r="S86">
        <v>1327</v>
      </c>
      <c r="T86">
        <v>1264</v>
      </c>
      <c r="U86">
        <v>1176</v>
      </c>
      <c r="V86">
        <v>1291</v>
      </c>
      <c r="W86">
        <v>1409</v>
      </c>
      <c r="X86">
        <v>1495</v>
      </c>
      <c r="Y86">
        <v>1320</v>
      </c>
      <c r="Z86">
        <v>1254</v>
      </c>
      <c r="AA86">
        <v>1394</v>
      </c>
      <c r="AB86">
        <v>1425</v>
      </c>
      <c r="AC86">
        <v>1436</v>
      </c>
      <c r="AD86">
        <v>1503</v>
      </c>
      <c r="AE86">
        <v>1319</v>
      </c>
      <c r="AF86">
        <v>1071</v>
      </c>
      <c r="AG86">
        <v>1023</v>
      </c>
      <c r="AH86">
        <v>1045</v>
      </c>
      <c r="AI86">
        <v>1059</v>
      </c>
      <c r="AJ86">
        <v>1008</v>
      </c>
      <c r="AK86">
        <v>1211</v>
      </c>
      <c r="AL86">
        <v>1068</v>
      </c>
      <c r="AM86">
        <v>1015</v>
      </c>
      <c r="AN86">
        <v>1069</v>
      </c>
      <c r="AO86">
        <v>1083</v>
      </c>
      <c r="AP86">
        <v>1007</v>
      </c>
      <c r="AQ86">
        <v>987</v>
      </c>
      <c r="AR86">
        <v>907</v>
      </c>
      <c r="AS86">
        <v>917</v>
      </c>
      <c r="AT86">
        <v>980</v>
      </c>
      <c r="AU86">
        <v>836</v>
      </c>
      <c r="AV86">
        <v>761</v>
      </c>
      <c r="AW86">
        <v>763</v>
      </c>
      <c r="AX86">
        <v>836</v>
      </c>
      <c r="AY86">
        <v>729</v>
      </c>
      <c r="AZ86">
        <v>577</v>
      </c>
      <c r="BA86">
        <v>1172</v>
      </c>
      <c r="BB86">
        <v>1184</v>
      </c>
      <c r="BC86">
        <v>988</v>
      </c>
      <c r="BD86">
        <v>636</v>
      </c>
      <c r="BE86">
        <v>1207</v>
      </c>
      <c r="BF86">
        <v>1164</v>
      </c>
      <c r="BG86">
        <v>1476</v>
      </c>
      <c r="BH86">
        <v>689</v>
      </c>
      <c r="BI86">
        <v>1081</v>
      </c>
      <c r="BJ86">
        <v>1533</v>
      </c>
      <c r="BK86">
        <v>1034</v>
      </c>
      <c r="BL86">
        <v>1119</v>
      </c>
      <c r="BM86">
        <v>1112</v>
      </c>
      <c r="BN86">
        <v>928</v>
      </c>
      <c r="BO86">
        <v>1469</v>
      </c>
      <c r="BP86">
        <v>839</v>
      </c>
      <c r="BQ86">
        <v>1075</v>
      </c>
      <c r="BR86">
        <v>962</v>
      </c>
      <c r="BS86">
        <v>228</v>
      </c>
      <c r="BT86">
        <v>617</v>
      </c>
      <c r="BU86">
        <v>1773</v>
      </c>
      <c r="BV86">
        <v>995</v>
      </c>
      <c r="BW86">
        <v>856</v>
      </c>
      <c r="BX86">
        <v>1472</v>
      </c>
      <c r="BY86">
        <v>911</v>
      </c>
      <c r="BZ86">
        <v>1137</v>
      </c>
      <c r="CA86">
        <v>748</v>
      </c>
      <c r="CB86">
        <v>989</v>
      </c>
      <c r="CC86">
        <v>802</v>
      </c>
      <c r="CD86">
        <v>1298</v>
      </c>
      <c r="CE86">
        <v>1713</v>
      </c>
      <c r="CF86">
        <v>1307</v>
      </c>
      <c r="CG86">
        <v>574</v>
      </c>
      <c r="CH86">
        <v>0</v>
      </c>
      <c r="CI86">
        <v>764</v>
      </c>
      <c r="CJ86">
        <v>1013</v>
      </c>
      <c r="CK86">
        <v>1223</v>
      </c>
      <c r="CL86">
        <v>893</v>
      </c>
      <c r="CM86">
        <v>1433</v>
      </c>
      <c r="CN86">
        <v>1229</v>
      </c>
      <c r="CO86">
        <v>1202</v>
      </c>
      <c r="CP86">
        <v>1003</v>
      </c>
      <c r="CQ86">
        <v>1412</v>
      </c>
      <c r="CR86">
        <v>1310</v>
      </c>
      <c r="CS86">
        <v>1030</v>
      </c>
      <c r="CT86">
        <v>923</v>
      </c>
      <c r="CU86">
        <v>1358</v>
      </c>
      <c r="CV86">
        <v>1053</v>
      </c>
      <c r="CW86">
        <v>1474</v>
      </c>
    </row>
    <row r="87" spans="1:101" x14ac:dyDescent="0.3">
      <c r="A87">
        <v>86</v>
      </c>
      <c r="B87">
        <v>657</v>
      </c>
      <c r="C87">
        <v>866</v>
      </c>
      <c r="D87">
        <v>865</v>
      </c>
      <c r="E87">
        <v>928</v>
      </c>
      <c r="F87">
        <v>679</v>
      </c>
      <c r="G87">
        <v>700</v>
      </c>
      <c r="H87">
        <v>679</v>
      </c>
      <c r="I87">
        <v>965</v>
      </c>
      <c r="J87">
        <v>688</v>
      </c>
      <c r="K87">
        <v>1004</v>
      </c>
      <c r="L87">
        <v>945</v>
      </c>
      <c r="M87">
        <v>888</v>
      </c>
      <c r="N87">
        <v>874</v>
      </c>
      <c r="O87">
        <v>955</v>
      </c>
      <c r="P87">
        <v>2154</v>
      </c>
      <c r="Q87">
        <v>913</v>
      </c>
      <c r="R87">
        <v>847</v>
      </c>
      <c r="S87">
        <v>962</v>
      </c>
      <c r="T87">
        <v>900</v>
      </c>
      <c r="U87">
        <v>812</v>
      </c>
      <c r="V87">
        <v>852</v>
      </c>
      <c r="W87">
        <v>984</v>
      </c>
      <c r="X87">
        <v>1188</v>
      </c>
      <c r="Y87">
        <v>881</v>
      </c>
      <c r="Z87">
        <v>828</v>
      </c>
      <c r="AA87">
        <v>1058</v>
      </c>
      <c r="AB87">
        <v>1117</v>
      </c>
      <c r="AC87">
        <v>938</v>
      </c>
      <c r="AD87">
        <v>1099</v>
      </c>
      <c r="AE87">
        <v>880</v>
      </c>
      <c r="AF87">
        <v>707</v>
      </c>
      <c r="AG87">
        <v>658</v>
      </c>
      <c r="AH87">
        <v>681</v>
      </c>
      <c r="AI87">
        <v>694</v>
      </c>
      <c r="AJ87">
        <v>644</v>
      </c>
      <c r="AK87">
        <v>847</v>
      </c>
      <c r="AL87">
        <v>703</v>
      </c>
      <c r="AM87">
        <v>651</v>
      </c>
      <c r="AN87">
        <v>705</v>
      </c>
      <c r="AO87">
        <v>719</v>
      </c>
      <c r="AP87">
        <v>765</v>
      </c>
      <c r="AQ87">
        <v>745</v>
      </c>
      <c r="AR87">
        <v>665</v>
      </c>
      <c r="AS87">
        <v>674</v>
      </c>
      <c r="AT87">
        <v>738</v>
      </c>
      <c r="AU87">
        <v>594</v>
      </c>
      <c r="AV87">
        <v>518</v>
      </c>
      <c r="AW87">
        <v>520</v>
      </c>
      <c r="AX87">
        <v>594</v>
      </c>
      <c r="AY87">
        <v>487</v>
      </c>
      <c r="AZ87">
        <v>335</v>
      </c>
      <c r="BA87">
        <v>832</v>
      </c>
      <c r="BB87">
        <v>877</v>
      </c>
      <c r="BC87">
        <v>752</v>
      </c>
      <c r="BD87">
        <v>379</v>
      </c>
      <c r="BE87">
        <v>1023</v>
      </c>
      <c r="BF87">
        <v>799</v>
      </c>
      <c r="BG87">
        <v>1168</v>
      </c>
      <c r="BH87">
        <v>447</v>
      </c>
      <c r="BI87">
        <v>776</v>
      </c>
      <c r="BJ87">
        <v>1186</v>
      </c>
      <c r="BK87">
        <v>726</v>
      </c>
      <c r="BL87">
        <v>935</v>
      </c>
      <c r="BM87">
        <v>641</v>
      </c>
      <c r="BN87">
        <v>863</v>
      </c>
      <c r="BO87">
        <v>1161</v>
      </c>
      <c r="BP87">
        <v>824</v>
      </c>
      <c r="BQ87">
        <v>905</v>
      </c>
      <c r="BR87">
        <v>654</v>
      </c>
      <c r="BS87">
        <v>669</v>
      </c>
      <c r="BT87">
        <v>483</v>
      </c>
      <c r="BU87">
        <v>1465</v>
      </c>
      <c r="BV87">
        <v>1030</v>
      </c>
      <c r="BW87">
        <v>357</v>
      </c>
      <c r="BX87">
        <v>1165</v>
      </c>
      <c r="BY87">
        <v>869</v>
      </c>
      <c r="BZ87">
        <v>829</v>
      </c>
      <c r="CA87">
        <v>551</v>
      </c>
      <c r="CB87">
        <v>625</v>
      </c>
      <c r="CC87">
        <v>438</v>
      </c>
      <c r="CD87">
        <v>934</v>
      </c>
      <c r="CE87">
        <v>1348</v>
      </c>
      <c r="CF87">
        <v>999</v>
      </c>
      <c r="CG87">
        <v>689</v>
      </c>
      <c r="CH87">
        <v>819</v>
      </c>
      <c r="CI87">
        <v>0</v>
      </c>
      <c r="CJ87">
        <v>843</v>
      </c>
      <c r="CK87">
        <v>886</v>
      </c>
      <c r="CL87">
        <v>236</v>
      </c>
      <c r="CM87">
        <v>967</v>
      </c>
      <c r="CN87">
        <v>865</v>
      </c>
      <c r="CO87">
        <v>838</v>
      </c>
      <c r="CP87">
        <v>638</v>
      </c>
      <c r="CQ87">
        <v>1105</v>
      </c>
      <c r="CR87">
        <v>866</v>
      </c>
      <c r="CS87">
        <v>582</v>
      </c>
      <c r="CT87">
        <v>670</v>
      </c>
      <c r="CU87">
        <v>1050</v>
      </c>
      <c r="CV87">
        <v>869</v>
      </c>
      <c r="CW87">
        <v>1166</v>
      </c>
    </row>
    <row r="88" spans="1:101" x14ac:dyDescent="0.3">
      <c r="A88">
        <v>87</v>
      </c>
      <c r="B88">
        <v>520</v>
      </c>
      <c r="C88">
        <v>595</v>
      </c>
      <c r="D88">
        <v>594</v>
      </c>
      <c r="E88">
        <v>656</v>
      </c>
      <c r="F88">
        <v>736</v>
      </c>
      <c r="G88">
        <v>563</v>
      </c>
      <c r="H88">
        <v>474</v>
      </c>
      <c r="I88">
        <v>693</v>
      </c>
      <c r="J88">
        <v>484</v>
      </c>
      <c r="K88">
        <v>732</v>
      </c>
      <c r="L88">
        <v>1291</v>
      </c>
      <c r="M88">
        <v>1234</v>
      </c>
      <c r="N88">
        <v>1220</v>
      </c>
      <c r="O88">
        <v>1301</v>
      </c>
      <c r="P88">
        <v>2361</v>
      </c>
      <c r="Q88">
        <v>1258</v>
      </c>
      <c r="R88">
        <v>1193</v>
      </c>
      <c r="S88">
        <v>1308</v>
      </c>
      <c r="T88">
        <v>1246</v>
      </c>
      <c r="U88">
        <v>1158</v>
      </c>
      <c r="V88">
        <v>1331</v>
      </c>
      <c r="W88">
        <v>1391</v>
      </c>
      <c r="X88">
        <v>1496</v>
      </c>
      <c r="Y88">
        <v>1360</v>
      </c>
      <c r="Z88">
        <v>1235</v>
      </c>
      <c r="AA88">
        <v>1376</v>
      </c>
      <c r="AB88">
        <v>1537</v>
      </c>
      <c r="AC88">
        <v>1427</v>
      </c>
      <c r="AD88">
        <v>1417</v>
      </c>
      <c r="AE88">
        <v>1358</v>
      </c>
      <c r="AF88">
        <v>1053</v>
      </c>
      <c r="AG88">
        <v>1004</v>
      </c>
      <c r="AH88">
        <v>1027</v>
      </c>
      <c r="AI88">
        <v>1040</v>
      </c>
      <c r="AJ88">
        <v>990</v>
      </c>
      <c r="AK88">
        <v>1192</v>
      </c>
      <c r="AL88">
        <v>1049</v>
      </c>
      <c r="AM88">
        <v>997</v>
      </c>
      <c r="AN88">
        <v>1051</v>
      </c>
      <c r="AO88">
        <v>1065</v>
      </c>
      <c r="AP88">
        <v>972</v>
      </c>
      <c r="AQ88">
        <v>952</v>
      </c>
      <c r="AR88">
        <v>872</v>
      </c>
      <c r="AS88">
        <v>882</v>
      </c>
      <c r="AT88">
        <v>945</v>
      </c>
      <c r="AU88">
        <v>801</v>
      </c>
      <c r="AV88">
        <v>726</v>
      </c>
      <c r="AW88">
        <v>728</v>
      </c>
      <c r="AX88">
        <v>801</v>
      </c>
      <c r="AY88">
        <v>694</v>
      </c>
      <c r="AZ88">
        <v>756</v>
      </c>
      <c r="BA88">
        <v>1334</v>
      </c>
      <c r="BB88">
        <v>1416</v>
      </c>
      <c r="BC88">
        <v>1291</v>
      </c>
      <c r="BD88">
        <v>868</v>
      </c>
      <c r="BE88">
        <v>636</v>
      </c>
      <c r="BF88">
        <v>1145</v>
      </c>
      <c r="BG88">
        <v>1568</v>
      </c>
      <c r="BH88">
        <v>654</v>
      </c>
      <c r="BI88">
        <v>1062</v>
      </c>
      <c r="BJ88">
        <v>1514</v>
      </c>
      <c r="BK88">
        <v>1221</v>
      </c>
      <c r="BL88">
        <v>420</v>
      </c>
      <c r="BM88">
        <v>1094</v>
      </c>
      <c r="BN88">
        <v>1351</v>
      </c>
      <c r="BO88">
        <v>1582</v>
      </c>
      <c r="BP88">
        <v>1313</v>
      </c>
      <c r="BQ88">
        <v>129</v>
      </c>
      <c r="BR88">
        <v>1193</v>
      </c>
      <c r="BS88">
        <v>840</v>
      </c>
      <c r="BT88">
        <v>849</v>
      </c>
      <c r="BU88">
        <v>1819</v>
      </c>
      <c r="BV88">
        <v>1518</v>
      </c>
      <c r="BW88">
        <v>838</v>
      </c>
      <c r="BX88">
        <v>1564</v>
      </c>
      <c r="BY88">
        <v>1408</v>
      </c>
      <c r="BZ88">
        <v>1368</v>
      </c>
      <c r="CA88">
        <v>1039</v>
      </c>
      <c r="CB88">
        <v>971</v>
      </c>
      <c r="CC88">
        <v>784</v>
      </c>
      <c r="CD88">
        <v>1280</v>
      </c>
      <c r="CE88">
        <v>1694</v>
      </c>
      <c r="CF88">
        <v>1538</v>
      </c>
      <c r="CG88">
        <v>795</v>
      </c>
      <c r="CH88">
        <v>989</v>
      </c>
      <c r="CI88">
        <v>859</v>
      </c>
      <c r="CJ88">
        <v>0</v>
      </c>
      <c r="CK88">
        <v>1205</v>
      </c>
      <c r="CL88">
        <v>874</v>
      </c>
      <c r="CM88">
        <v>1455</v>
      </c>
      <c r="CN88">
        <v>1211</v>
      </c>
      <c r="CO88">
        <v>1184</v>
      </c>
      <c r="CP88">
        <v>984</v>
      </c>
      <c r="CQ88">
        <v>1644</v>
      </c>
      <c r="CR88">
        <v>1345</v>
      </c>
      <c r="CS88">
        <v>1085</v>
      </c>
      <c r="CT88">
        <v>1209</v>
      </c>
      <c r="CU88">
        <v>1494</v>
      </c>
      <c r="CV88">
        <v>315</v>
      </c>
      <c r="CW88">
        <v>1705</v>
      </c>
    </row>
    <row r="89" spans="1:101" x14ac:dyDescent="0.3">
      <c r="A89">
        <v>88</v>
      </c>
      <c r="B89">
        <v>1100</v>
      </c>
      <c r="C89">
        <v>1228</v>
      </c>
      <c r="D89">
        <v>1228</v>
      </c>
      <c r="E89">
        <v>1290</v>
      </c>
      <c r="F89">
        <v>1164</v>
      </c>
      <c r="G89">
        <v>1143</v>
      </c>
      <c r="H89">
        <v>1054</v>
      </c>
      <c r="I89">
        <v>1327</v>
      </c>
      <c r="J89">
        <v>1063</v>
      </c>
      <c r="K89">
        <v>1366</v>
      </c>
      <c r="L89">
        <v>1033</v>
      </c>
      <c r="M89">
        <v>977</v>
      </c>
      <c r="N89">
        <v>963</v>
      </c>
      <c r="O89">
        <v>1043</v>
      </c>
      <c r="P89">
        <v>2445</v>
      </c>
      <c r="Q89">
        <v>1001</v>
      </c>
      <c r="R89">
        <v>935</v>
      </c>
      <c r="S89">
        <v>1051</v>
      </c>
      <c r="T89">
        <v>989</v>
      </c>
      <c r="U89">
        <v>901</v>
      </c>
      <c r="V89">
        <v>247</v>
      </c>
      <c r="W89">
        <v>279</v>
      </c>
      <c r="X89">
        <v>384</v>
      </c>
      <c r="Y89">
        <v>301</v>
      </c>
      <c r="Z89">
        <v>124</v>
      </c>
      <c r="AA89">
        <v>265</v>
      </c>
      <c r="AB89">
        <v>426</v>
      </c>
      <c r="AC89">
        <v>315</v>
      </c>
      <c r="AD89">
        <v>306</v>
      </c>
      <c r="AE89">
        <v>290</v>
      </c>
      <c r="AF89">
        <v>796</v>
      </c>
      <c r="AG89">
        <v>747</v>
      </c>
      <c r="AH89">
        <v>770</v>
      </c>
      <c r="AI89">
        <v>783</v>
      </c>
      <c r="AJ89">
        <v>732</v>
      </c>
      <c r="AK89">
        <v>935</v>
      </c>
      <c r="AL89">
        <v>792</v>
      </c>
      <c r="AM89">
        <v>740</v>
      </c>
      <c r="AN89">
        <v>794</v>
      </c>
      <c r="AO89">
        <v>808</v>
      </c>
      <c r="AP89">
        <v>1129</v>
      </c>
      <c r="AQ89">
        <v>1109</v>
      </c>
      <c r="AR89">
        <v>1029</v>
      </c>
      <c r="AS89">
        <v>1039</v>
      </c>
      <c r="AT89">
        <v>1102</v>
      </c>
      <c r="AU89">
        <v>958</v>
      </c>
      <c r="AV89">
        <v>883</v>
      </c>
      <c r="AW89">
        <v>885</v>
      </c>
      <c r="AX89">
        <v>958</v>
      </c>
      <c r="AY89">
        <v>851</v>
      </c>
      <c r="AZ89">
        <v>795</v>
      </c>
      <c r="BA89">
        <v>376</v>
      </c>
      <c r="BB89">
        <v>595</v>
      </c>
      <c r="BC89">
        <v>663</v>
      </c>
      <c r="BD89">
        <v>697</v>
      </c>
      <c r="BE89">
        <v>1387</v>
      </c>
      <c r="BF89">
        <v>888</v>
      </c>
      <c r="BG89">
        <v>456</v>
      </c>
      <c r="BH89">
        <v>811</v>
      </c>
      <c r="BI89">
        <v>327</v>
      </c>
      <c r="BJ89">
        <v>393</v>
      </c>
      <c r="BK89">
        <v>564</v>
      </c>
      <c r="BL89">
        <v>1300</v>
      </c>
      <c r="BM89">
        <v>404</v>
      </c>
      <c r="BN89">
        <v>1003</v>
      </c>
      <c r="BO89">
        <v>471</v>
      </c>
      <c r="BP89">
        <v>1108</v>
      </c>
      <c r="BQ89">
        <v>1269</v>
      </c>
      <c r="BR89">
        <v>565</v>
      </c>
      <c r="BS89">
        <v>1154</v>
      </c>
      <c r="BT89">
        <v>1033</v>
      </c>
      <c r="BU89">
        <v>853</v>
      </c>
      <c r="BV89">
        <v>1096</v>
      </c>
      <c r="BW89">
        <v>750</v>
      </c>
      <c r="BX89">
        <v>453</v>
      </c>
      <c r="BY89">
        <v>780</v>
      </c>
      <c r="BZ89">
        <v>592</v>
      </c>
      <c r="CA89">
        <v>834</v>
      </c>
      <c r="CB89">
        <v>714</v>
      </c>
      <c r="CC89">
        <v>646</v>
      </c>
      <c r="CD89">
        <v>520</v>
      </c>
      <c r="CE89">
        <v>749</v>
      </c>
      <c r="CF89">
        <v>529</v>
      </c>
      <c r="CG89">
        <v>1174</v>
      </c>
      <c r="CH89">
        <v>1304</v>
      </c>
      <c r="CI89">
        <v>838</v>
      </c>
      <c r="CJ89">
        <v>1207</v>
      </c>
      <c r="CK89">
        <v>0</v>
      </c>
      <c r="CL89">
        <v>716</v>
      </c>
      <c r="CM89">
        <v>344</v>
      </c>
      <c r="CN89">
        <v>333</v>
      </c>
      <c r="CO89">
        <v>927</v>
      </c>
      <c r="CP89">
        <v>715</v>
      </c>
      <c r="CQ89">
        <v>520</v>
      </c>
      <c r="CR89">
        <v>358</v>
      </c>
      <c r="CS89">
        <v>428</v>
      </c>
      <c r="CT89">
        <v>732</v>
      </c>
      <c r="CU89">
        <v>383</v>
      </c>
      <c r="CV89">
        <v>1233</v>
      </c>
      <c r="CW89">
        <v>554</v>
      </c>
    </row>
    <row r="90" spans="1:101" x14ac:dyDescent="0.3">
      <c r="A90">
        <v>89</v>
      </c>
      <c r="B90">
        <v>839</v>
      </c>
      <c r="C90">
        <v>1048</v>
      </c>
      <c r="D90">
        <v>1047</v>
      </c>
      <c r="E90">
        <v>1110</v>
      </c>
      <c r="F90">
        <v>861</v>
      </c>
      <c r="G90">
        <v>882</v>
      </c>
      <c r="H90">
        <v>860</v>
      </c>
      <c r="I90">
        <v>1147</v>
      </c>
      <c r="J90">
        <v>870</v>
      </c>
      <c r="K90">
        <v>1185</v>
      </c>
      <c r="L90">
        <v>1069</v>
      </c>
      <c r="M90">
        <v>1012</v>
      </c>
      <c r="N90">
        <v>999</v>
      </c>
      <c r="O90">
        <v>1079</v>
      </c>
      <c r="P90">
        <v>2278</v>
      </c>
      <c r="Q90">
        <v>1037</v>
      </c>
      <c r="R90">
        <v>971</v>
      </c>
      <c r="S90">
        <v>1087</v>
      </c>
      <c r="T90">
        <v>1024</v>
      </c>
      <c r="U90">
        <v>937</v>
      </c>
      <c r="V90">
        <v>642</v>
      </c>
      <c r="W90">
        <v>773</v>
      </c>
      <c r="X90">
        <v>925</v>
      </c>
      <c r="Y90">
        <v>671</v>
      </c>
      <c r="Z90">
        <v>618</v>
      </c>
      <c r="AA90">
        <v>805</v>
      </c>
      <c r="AB90">
        <v>990</v>
      </c>
      <c r="AC90">
        <v>728</v>
      </c>
      <c r="AD90">
        <v>846</v>
      </c>
      <c r="AE90">
        <v>670</v>
      </c>
      <c r="AF90">
        <v>831</v>
      </c>
      <c r="AG90">
        <v>783</v>
      </c>
      <c r="AH90">
        <v>805</v>
      </c>
      <c r="AI90">
        <v>819</v>
      </c>
      <c r="AJ90">
        <v>768</v>
      </c>
      <c r="AK90">
        <v>971</v>
      </c>
      <c r="AL90">
        <v>828</v>
      </c>
      <c r="AM90">
        <v>775</v>
      </c>
      <c r="AN90">
        <v>829</v>
      </c>
      <c r="AO90">
        <v>843</v>
      </c>
      <c r="AP90">
        <v>889</v>
      </c>
      <c r="AQ90">
        <v>869</v>
      </c>
      <c r="AR90">
        <v>789</v>
      </c>
      <c r="AS90">
        <v>799</v>
      </c>
      <c r="AT90">
        <v>862</v>
      </c>
      <c r="AU90">
        <v>718</v>
      </c>
      <c r="AV90">
        <v>643</v>
      </c>
      <c r="AW90">
        <v>645</v>
      </c>
      <c r="AX90">
        <v>718</v>
      </c>
      <c r="AY90">
        <v>611</v>
      </c>
      <c r="AZ90">
        <v>498</v>
      </c>
      <c r="BA90">
        <v>646</v>
      </c>
      <c r="BB90">
        <v>749</v>
      </c>
      <c r="BC90">
        <v>625</v>
      </c>
      <c r="BD90">
        <v>480</v>
      </c>
      <c r="BE90">
        <v>1147</v>
      </c>
      <c r="BF90">
        <v>924</v>
      </c>
      <c r="BG90">
        <v>1041</v>
      </c>
      <c r="BH90">
        <v>571</v>
      </c>
      <c r="BI90">
        <v>541</v>
      </c>
      <c r="BJ90">
        <v>933</v>
      </c>
      <c r="BK90">
        <v>533</v>
      </c>
      <c r="BL90">
        <v>1060</v>
      </c>
      <c r="BM90">
        <v>405</v>
      </c>
      <c r="BN90">
        <v>813</v>
      </c>
      <c r="BO90">
        <v>895</v>
      </c>
      <c r="BP90">
        <v>890</v>
      </c>
      <c r="BQ90">
        <v>1029</v>
      </c>
      <c r="BR90">
        <v>527</v>
      </c>
      <c r="BS90">
        <v>851</v>
      </c>
      <c r="BT90">
        <v>665</v>
      </c>
      <c r="BU90">
        <v>1338</v>
      </c>
      <c r="BV90">
        <v>1043</v>
      </c>
      <c r="BW90">
        <v>315</v>
      </c>
      <c r="BX90">
        <v>1038</v>
      </c>
      <c r="BY90">
        <v>742</v>
      </c>
      <c r="BZ90">
        <v>702</v>
      </c>
      <c r="CA90">
        <v>617</v>
      </c>
      <c r="CB90">
        <v>749</v>
      </c>
      <c r="CC90">
        <v>534</v>
      </c>
      <c r="CD90">
        <v>838</v>
      </c>
      <c r="CE90">
        <v>1176</v>
      </c>
      <c r="CF90">
        <v>872</v>
      </c>
      <c r="CG90">
        <v>871</v>
      </c>
      <c r="CH90">
        <v>1001</v>
      </c>
      <c r="CI90">
        <v>228</v>
      </c>
      <c r="CJ90">
        <v>967</v>
      </c>
      <c r="CK90">
        <v>634</v>
      </c>
      <c r="CL90">
        <v>0</v>
      </c>
      <c r="CM90">
        <v>757</v>
      </c>
      <c r="CN90">
        <v>711</v>
      </c>
      <c r="CO90">
        <v>962</v>
      </c>
      <c r="CP90">
        <v>763</v>
      </c>
      <c r="CQ90">
        <v>978</v>
      </c>
      <c r="CR90">
        <v>656</v>
      </c>
      <c r="CS90">
        <v>396</v>
      </c>
      <c r="CT90">
        <v>543</v>
      </c>
      <c r="CU90">
        <v>923</v>
      </c>
      <c r="CV90">
        <v>993</v>
      </c>
      <c r="CW90">
        <v>1039</v>
      </c>
    </row>
    <row r="91" spans="1:101" x14ac:dyDescent="0.3">
      <c r="A91">
        <v>90</v>
      </c>
      <c r="B91">
        <v>1313</v>
      </c>
      <c r="C91">
        <v>1442</v>
      </c>
      <c r="D91">
        <v>1441</v>
      </c>
      <c r="E91">
        <v>1503</v>
      </c>
      <c r="F91">
        <v>1331</v>
      </c>
      <c r="G91">
        <v>1356</v>
      </c>
      <c r="H91">
        <v>1267</v>
      </c>
      <c r="I91">
        <v>1541</v>
      </c>
      <c r="J91">
        <v>1277</v>
      </c>
      <c r="K91">
        <v>1479</v>
      </c>
      <c r="L91">
        <v>1247</v>
      </c>
      <c r="M91">
        <v>1190</v>
      </c>
      <c r="N91">
        <v>1176</v>
      </c>
      <c r="O91">
        <v>1257</v>
      </c>
      <c r="P91">
        <v>2659</v>
      </c>
      <c r="Q91">
        <v>1215</v>
      </c>
      <c r="R91">
        <v>1149</v>
      </c>
      <c r="S91">
        <v>1265</v>
      </c>
      <c r="T91">
        <v>1202</v>
      </c>
      <c r="U91">
        <v>1114</v>
      </c>
      <c r="V91">
        <v>142</v>
      </c>
      <c r="W91">
        <v>152</v>
      </c>
      <c r="X91">
        <v>313</v>
      </c>
      <c r="Y91">
        <v>170</v>
      </c>
      <c r="Z91">
        <v>341</v>
      </c>
      <c r="AA91">
        <v>290</v>
      </c>
      <c r="AB91">
        <v>252</v>
      </c>
      <c r="AC91">
        <v>30</v>
      </c>
      <c r="AD91">
        <v>248</v>
      </c>
      <c r="AE91">
        <v>111</v>
      </c>
      <c r="AF91">
        <v>1009</v>
      </c>
      <c r="AG91">
        <v>961</v>
      </c>
      <c r="AH91">
        <v>983</v>
      </c>
      <c r="AI91">
        <v>997</v>
      </c>
      <c r="AJ91">
        <v>946</v>
      </c>
      <c r="AK91">
        <v>1149</v>
      </c>
      <c r="AL91">
        <v>1005</v>
      </c>
      <c r="AM91">
        <v>953</v>
      </c>
      <c r="AN91">
        <v>1007</v>
      </c>
      <c r="AO91">
        <v>1021</v>
      </c>
      <c r="AP91">
        <v>1342</v>
      </c>
      <c r="AQ91">
        <v>1322</v>
      </c>
      <c r="AR91">
        <v>1243</v>
      </c>
      <c r="AS91">
        <v>1252</v>
      </c>
      <c r="AT91">
        <v>1315</v>
      </c>
      <c r="AU91">
        <v>1172</v>
      </c>
      <c r="AV91">
        <v>1096</v>
      </c>
      <c r="AW91">
        <v>1098</v>
      </c>
      <c r="AX91">
        <v>1172</v>
      </c>
      <c r="AY91">
        <v>1065</v>
      </c>
      <c r="AZ91">
        <v>1009</v>
      </c>
      <c r="BA91">
        <v>426</v>
      </c>
      <c r="BB91">
        <v>419</v>
      </c>
      <c r="BC91">
        <v>630</v>
      </c>
      <c r="BD91">
        <v>822</v>
      </c>
      <c r="BE91">
        <v>1601</v>
      </c>
      <c r="BF91">
        <v>1101</v>
      </c>
      <c r="BG91">
        <v>391</v>
      </c>
      <c r="BH91">
        <v>1025</v>
      </c>
      <c r="BI91">
        <v>541</v>
      </c>
      <c r="BJ91">
        <v>418</v>
      </c>
      <c r="BK91">
        <v>607</v>
      </c>
      <c r="BL91">
        <v>1513</v>
      </c>
      <c r="BM91">
        <v>617</v>
      </c>
      <c r="BN91">
        <v>1099</v>
      </c>
      <c r="BO91">
        <v>158</v>
      </c>
      <c r="BP91">
        <v>1232</v>
      </c>
      <c r="BQ91">
        <v>1482</v>
      </c>
      <c r="BR91">
        <v>553</v>
      </c>
      <c r="BS91">
        <v>1321</v>
      </c>
      <c r="BT91">
        <v>1134</v>
      </c>
      <c r="BU91">
        <v>689</v>
      </c>
      <c r="BV91">
        <v>1063</v>
      </c>
      <c r="BW91">
        <v>868</v>
      </c>
      <c r="BX91">
        <v>388</v>
      </c>
      <c r="BY91">
        <v>746</v>
      </c>
      <c r="BZ91">
        <v>538</v>
      </c>
      <c r="CA91">
        <v>958</v>
      </c>
      <c r="CB91">
        <v>927</v>
      </c>
      <c r="CC91">
        <v>859</v>
      </c>
      <c r="CD91">
        <v>673</v>
      </c>
      <c r="CE91">
        <v>720</v>
      </c>
      <c r="CF91">
        <v>296</v>
      </c>
      <c r="CG91">
        <v>1341</v>
      </c>
      <c r="CH91">
        <v>1471</v>
      </c>
      <c r="CI91">
        <v>954</v>
      </c>
      <c r="CJ91">
        <v>1420</v>
      </c>
      <c r="CK91">
        <v>408</v>
      </c>
      <c r="CL91">
        <v>832</v>
      </c>
      <c r="CM91">
        <v>0</v>
      </c>
      <c r="CN91">
        <v>547</v>
      </c>
      <c r="CO91">
        <v>1140</v>
      </c>
      <c r="CP91">
        <v>928</v>
      </c>
      <c r="CQ91">
        <v>235</v>
      </c>
      <c r="CR91">
        <v>333</v>
      </c>
      <c r="CS91">
        <v>544</v>
      </c>
      <c r="CT91">
        <v>856</v>
      </c>
      <c r="CU91">
        <v>274</v>
      </c>
      <c r="CV91">
        <v>1446</v>
      </c>
      <c r="CW91">
        <v>389</v>
      </c>
    </row>
    <row r="92" spans="1:101" x14ac:dyDescent="0.3">
      <c r="A92">
        <v>91</v>
      </c>
      <c r="B92">
        <v>1036</v>
      </c>
      <c r="C92">
        <v>1165</v>
      </c>
      <c r="D92">
        <v>1164</v>
      </c>
      <c r="E92">
        <v>1226</v>
      </c>
      <c r="F92">
        <v>1101</v>
      </c>
      <c r="G92">
        <v>1079</v>
      </c>
      <c r="H92">
        <v>990</v>
      </c>
      <c r="I92">
        <v>1264</v>
      </c>
      <c r="J92">
        <v>1000</v>
      </c>
      <c r="K92">
        <v>1302</v>
      </c>
      <c r="L92">
        <v>910</v>
      </c>
      <c r="M92">
        <v>853</v>
      </c>
      <c r="N92">
        <v>839</v>
      </c>
      <c r="O92">
        <v>920</v>
      </c>
      <c r="P92">
        <v>2382</v>
      </c>
      <c r="Q92">
        <v>878</v>
      </c>
      <c r="R92">
        <v>812</v>
      </c>
      <c r="S92">
        <v>928</v>
      </c>
      <c r="T92">
        <v>865</v>
      </c>
      <c r="U92">
        <v>777</v>
      </c>
      <c r="V92">
        <v>504</v>
      </c>
      <c r="W92">
        <v>489</v>
      </c>
      <c r="X92">
        <v>441</v>
      </c>
      <c r="Y92">
        <v>557</v>
      </c>
      <c r="Z92">
        <v>380</v>
      </c>
      <c r="AA92">
        <v>415</v>
      </c>
      <c r="AB92">
        <v>482</v>
      </c>
      <c r="AC92">
        <v>572</v>
      </c>
      <c r="AD92">
        <v>413</v>
      </c>
      <c r="AE92">
        <v>546</v>
      </c>
      <c r="AF92">
        <v>613</v>
      </c>
      <c r="AG92">
        <v>497</v>
      </c>
      <c r="AH92">
        <v>587</v>
      </c>
      <c r="AI92">
        <v>637</v>
      </c>
      <c r="AJ92">
        <v>521</v>
      </c>
      <c r="AK92">
        <v>783</v>
      </c>
      <c r="AL92">
        <v>583</v>
      </c>
      <c r="AM92">
        <v>545</v>
      </c>
      <c r="AN92">
        <v>596</v>
      </c>
      <c r="AO92">
        <v>625</v>
      </c>
      <c r="AP92">
        <v>1065</v>
      </c>
      <c r="AQ92">
        <v>1045</v>
      </c>
      <c r="AR92">
        <v>966</v>
      </c>
      <c r="AS92">
        <v>975</v>
      </c>
      <c r="AT92">
        <v>1038</v>
      </c>
      <c r="AU92">
        <v>894</v>
      </c>
      <c r="AV92">
        <v>819</v>
      </c>
      <c r="AW92">
        <v>821</v>
      </c>
      <c r="AX92">
        <v>895</v>
      </c>
      <c r="AY92">
        <v>788</v>
      </c>
      <c r="AZ92">
        <v>732</v>
      </c>
      <c r="BA92">
        <v>632</v>
      </c>
      <c r="BB92">
        <v>709</v>
      </c>
      <c r="BC92">
        <v>919</v>
      </c>
      <c r="BD92">
        <v>949</v>
      </c>
      <c r="BE92">
        <v>1324</v>
      </c>
      <c r="BF92">
        <v>693</v>
      </c>
      <c r="BG92">
        <v>512</v>
      </c>
      <c r="BH92">
        <v>748</v>
      </c>
      <c r="BI92">
        <v>277</v>
      </c>
      <c r="BJ92">
        <v>327</v>
      </c>
      <c r="BK92">
        <v>821</v>
      </c>
      <c r="BL92">
        <v>1236</v>
      </c>
      <c r="BM92">
        <v>408</v>
      </c>
      <c r="BN92">
        <v>1255</v>
      </c>
      <c r="BO92">
        <v>570</v>
      </c>
      <c r="BP92">
        <v>1360</v>
      </c>
      <c r="BQ92">
        <v>1205</v>
      </c>
      <c r="BR92">
        <v>821</v>
      </c>
      <c r="BS92">
        <v>1091</v>
      </c>
      <c r="BT92">
        <v>969</v>
      </c>
      <c r="BU92">
        <v>670</v>
      </c>
      <c r="BV92">
        <v>1352</v>
      </c>
      <c r="BW92">
        <v>718</v>
      </c>
      <c r="BX92">
        <v>509</v>
      </c>
      <c r="BY92">
        <v>1036</v>
      </c>
      <c r="BZ92">
        <v>848</v>
      </c>
      <c r="CA92">
        <v>1086</v>
      </c>
      <c r="CB92">
        <v>487</v>
      </c>
      <c r="CC92">
        <v>582</v>
      </c>
      <c r="CD92">
        <v>267</v>
      </c>
      <c r="CE92">
        <v>545</v>
      </c>
      <c r="CF92">
        <v>585</v>
      </c>
      <c r="CG92">
        <v>1110</v>
      </c>
      <c r="CH92">
        <v>1240</v>
      </c>
      <c r="CI92">
        <v>794</v>
      </c>
      <c r="CJ92">
        <v>1143</v>
      </c>
      <c r="CK92">
        <v>328</v>
      </c>
      <c r="CL92">
        <v>809</v>
      </c>
      <c r="CM92">
        <v>600</v>
      </c>
      <c r="CN92">
        <v>0</v>
      </c>
      <c r="CO92">
        <v>720</v>
      </c>
      <c r="CP92">
        <v>651</v>
      </c>
      <c r="CQ92">
        <v>576</v>
      </c>
      <c r="CR92">
        <v>614</v>
      </c>
      <c r="CS92">
        <v>684</v>
      </c>
      <c r="CT92">
        <v>984</v>
      </c>
      <c r="CU92">
        <v>439</v>
      </c>
      <c r="CV92">
        <v>1169</v>
      </c>
      <c r="CW92">
        <v>610</v>
      </c>
    </row>
    <row r="93" spans="1:101" x14ac:dyDescent="0.3">
      <c r="A93">
        <v>92</v>
      </c>
      <c r="B93">
        <v>1006</v>
      </c>
      <c r="C93">
        <v>1135</v>
      </c>
      <c r="D93">
        <v>1134</v>
      </c>
      <c r="E93">
        <v>1196</v>
      </c>
      <c r="F93">
        <v>1071</v>
      </c>
      <c r="G93">
        <v>1049</v>
      </c>
      <c r="H93">
        <v>960</v>
      </c>
      <c r="I93">
        <v>1234</v>
      </c>
      <c r="J93">
        <v>970</v>
      </c>
      <c r="K93">
        <v>1272</v>
      </c>
      <c r="L93">
        <v>749</v>
      </c>
      <c r="M93">
        <v>712</v>
      </c>
      <c r="N93">
        <v>699</v>
      </c>
      <c r="O93">
        <v>756</v>
      </c>
      <c r="P93">
        <v>2358</v>
      </c>
      <c r="Q93">
        <v>721</v>
      </c>
      <c r="R93">
        <v>651</v>
      </c>
      <c r="S93">
        <v>709</v>
      </c>
      <c r="T93">
        <v>732</v>
      </c>
      <c r="U93">
        <v>637</v>
      </c>
      <c r="V93">
        <v>1022</v>
      </c>
      <c r="W93">
        <v>1054</v>
      </c>
      <c r="X93">
        <v>1112</v>
      </c>
      <c r="Y93">
        <v>1076</v>
      </c>
      <c r="Z93">
        <v>899</v>
      </c>
      <c r="AA93">
        <v>1040</v>
      </c>
      <c r="AB93">
        <v>1153</v>
      </c>
      <c r="AC93">
        <v>1090</v>
      </c>
      <c r="AD93">
        <v>1084</v>
      </c>
      <c r="AE93">
        <v>1065</v>
      </c>
      <c r="AF93">
        <v>383</v>
      </c>
      <c r="AG93">
        <v>408</v>
      </c>
      <c r="AH93">
        <v>394</v>
      </c>
      <c r="AI93">
        <v>356</v>
      </c>
      <c r="AJ93">
        <v>393</v>
      </c>
      <c r="AK93">
        <v>361</v>
      </c>
      <c r="AL93">
        <v>435</v>
      </c>
      <c r="AM93">
        <v>312</v>
      </c>
      <c r="AN93">
        <v>147</v>
      </c>
      <c r="AO93">
        <v>396</v>
      </c>
      <c r="AP93">
        <v>1035</v>
      </c>
      <c r="AQ93">
        <v>1015</v>
      </c>
      <c r="AR93">
        <v>936</v>
      </c>
      <c r="AS93">
        <v>945</v>
      </c>
      <c r="AT93">
        <v>1008</v>
      </c>
      <c r="AU93">
        <v>865</v>
      </c>
      <c r="AV93">
        <v>789</v>
      </c>
      <c r="AW93">
        <v>791</v>
      </c>
      <c r="AX93">
        <v>865</v>
      </c>
      <c r="AY93">
        <v>758</v>
      </c>
      <c r="AZ93">
        <v>702</v>
      </c>
      <c r="BA93">
        <v>1151</v>
      </c>
      <c r="BB93">
        <v>1349</v>
      </c>
      <c r="BC93">
        <v>1225</v>
      </c>
      <c r="BD93">
        <v>958</v>
      </c>
      <c r="BE93">
        <v>1294</v>
      </c>
      <c r="BF93">
        <v>461</v>
      </c>
      <c r="BG93">
        <v>1184</v>
      </c>
      <c r="BH93">
        <v>718</v>
      </c>
      <c r="BI93">
        <v>726</v>
      </c>
      <c r="BJ93">
        <v>1037</v>
      </c>
      <c r="BK93">
        <v>1127</v>
      </c>
      <c r="BL93">
        <v>1206</v>
      </c>
      <c r="BM93">
        <v>907</v>
      </c>
      <c r="BN93">
        <v>1431</v>
      </c>
      <c r="BO93">
        <v>1241</v>
      </c>
      <c r="BP93">
        <v>1403</v>
      </c>
      <c r="BQ93">
        <v>1176</v>
      </c>
      <c r="BR93">
        <v>1127</v>
      </c>
      <c r="BS93">
        <v>1061</v>
      </c>
      <c r="BT93">
        <v>939</v>
      </c>
      <c r="BU93">
        <v>1341</v>
      </c>
      <c r="BV93">
        <v>1608</v>
      </c>
      <c r="BW93">
        <v>689</v>
      </c>
      <c r="BX93">
        <v>1180</v>
      </c>
      <c r="BY93">
        <v>1342</v>
      </c>
      <c r="BZ93">
        <v>1302</v>
      </c>
      <c r="CA93">
        <v>1130</v>
      </c>
      <c r="CB93">
        <v>404</v>
      </c>
      <c r="CC93">
        <v>552</v>
      </c>
      <c r="CD93">
        <v>802</v>
      </c>
      <c r="CE93">
        <v>1217</v>
      </c>
      <c r="CF93">
        <v>1257</v>
      </c>
      <c r="CG93">
        <v>1081</v>
      </c>
      <c r="CH93">
        <v>1211</v>
      </c>
      <c r="CI93">
        <v>764</v>
      </c>
      <c r="CJ93">
        <v>1113</v>
      </c>
      <c r="CK93">
        <v>868</v>
      </c>
      <c r="CL93">
        <v>780</v>
      </c>
      <c r="CM93">
        <v>1119</v>
      </c>
      <c r="CN93">
        <v>733</v>
      </c>
      <c r="CO93">
        <v>0</v>
      </c>
      <c r="CP93">
        <v>627</v>
      </c>
      <c r="CQ93">
        <v>1247</v>
      </c>
      <c r="CR93">
        <v>1133</v>
      </c>
      <c r="CS93">
        <v>990</v>
      </c>
      <c r="CT93">
        <v>1160</v>
      </c>
      <c r="CU93">
        <v>1110</v>
      </c>
      <c r="CV93">
        <v>1139</v>
      </c>
      <c r="CW93">
        <v>1282</v>
      </c>
    </row>
    <row r="94" spans="1:101" x14ac:dyDescent="0.3">
      <c r="A94">
        <v>93</v>
      </c>
      <c r="B94">
        <v>650</v>
      </c>
      <c r="C94">
        <v>778</v>
      </c>
      <c r="D94">
        <v>777</v>
      </c>
      <c r="E94">
        <v>840</v>
      </c>
      <c r="F94">
        <v>770</v>
      </c>
      <c r="G94">
        <v>693</v>
      </c>
      <c r="H94">
        <v>604</v>
      </c>
      <c r="I94">
        <v>877</v>
      </c>
      <c r="J94">
        <v>613</v>
      </c>
      <c r="K94">
        <v>915</v>
      </c>
      <c r="L94">
        <v>746</v>
      </c>
      <c r="M94">
        <v>689</v>
      </c>
      <c r="N94">
        <v>676</v>
      </c>
      <c r="O94">
        <v>756</v>
      </c>
      <c r="P94">
        <v>1731</v>
      </c>
      <c r="Q94">
        <v>714</v>
      </c>
      <c r="R94">
        <v>648</v>
      </c>
      <c r="S94">
        <v>764</v>
      </c>
      <c r="T94">
        <v>701</v>
      </c>
      <c r="U94">
        <v>614</v>
      </c>
      <c r="V94">
        <v>886</v>
      </c>
      <c r="W94">
        <v>918</v>
      </c>
      <c r="X94">
        <v>1023</v>
      </c>
      <c r="Y94">
        <v>940</v>
      </c>
      <c r="Z94">
        <v>763</v>
      </c>
      <c r="AA94">
        <v>904</v>
      </c>
      <c r="AB94">
        <v>1065</v>
      </c>
      <c r="AC94">
        <v>954</v>
      </c>
      <c r="AD94">
        <v>945</v>
      </c>
      <c r="AE94">
        <v>929</v>
      </c>
      <c r="AF94">
        <v>610</v>
      </c>
      <c r="AG94">
        <v>561</v>
      </c>
      <c r="AH94">
        <v>584</v>
      </c>
      <c r="AI94">
        <v>597</v>
      </c>
      <c r="AJ94">
        <v>546</v>
      </c>
      <c r="AK94">
        <v>749</v>
      </c>
      <c r="AL94">
        <v>606</v>
      </c>
      <c r="AM94">
        <v>554</v>
      </c>
      <c r="AN94">
        <v>607</v>
      </c>
      <c r="AO94">
        <v>622</v>
      </c>
      <c r="AP94">
        <v>393</v>
      </c>
      <c r="AQ94">
        <v>373</v>
      </c>
      <c r="AR94">
        <v>294</v>
      </c>
      <c r="AS94">
        <v>318</v>
      </c>
      <c r="AT94">
        <v>366</v>
      </c>
      <c r="AU94">
        <v>354</v>
      </c>
      <c r="AV94">
        <v>147</v>
      </c>
      <c r="AW94">
        <v>281</v>
      </c>
      <c r="AX94">
        <v>298</v>
      </c>
      <c r="AY94">
        <v>111</v>
      </c>
      <c r="AZ94">
        <v>457</v>
      </c>
      <c r="BA94">
        <v>1015</v>
      </c>
      <c r="BB94">
        <v>1174</v>
      </c>
      <c r="BC94">
        <v>1050</v>
      </c>
      <c r="BD94">
        <v>657</v>
      </c>
      <c r="BE94">
        <v>937</v>
      </c>
      <c r="BF94">
        <v>702</v>
      </c>
      <c r="BG94">
        <v>1095</v>
      </c>
      <c r="BH94">
        <v>220</v>
      </c>
      <c r="BI94">
        <v>590</v>
      </c>
      <c r="BJ94">
        <v>1032</v>
      </c>
      <c r="BK94">
        <v>951</v>
      </c>
      <c r="BL94">
        <v>849</v>
      </c>
      <c r="BM94">
        <v>798</v>
      </c>
      <c r="BN94">
        <v>1140</v>
      </c>
      <c r="BO94">
        <v>1110</v>
      </c>
      <c r="BP94">
        <v>1102</v>
      </c>
      <c r="BQ94">
        <v>819</v>
      </c>
      <c r="BR94">
        <v>952</v>
      </c>
      <c r="BS94">
        <v>760</v>
      </c>
      <c r="BT94">
        <v>638</v>
      </c>
      <c r="BU94">
        <v>1375</v>
      </c>
      <c r="BV94">
        <v>1307</v>
      </c>
      <c r="BW94">
        <v>534</v>
      </c>
      <c r="BX94">
        <v>1092</v>
      </c>
      <c r="BY94">
        <v>1167</v>
      </c>
      <c r="BZ94">
        <v>1126</v>
      </c>
      <c r="CA94">
        <v>828</v>
      </c>
      <c r="CB94">
        <v>528</v>
      </c>
      <c r="CC94">
        <v>375</v>
      </c>
      <c r="CD94">
        <v>837</v>
      </c>
      <c r="CE94">
        <v>1251</v>
      </c>
      <c r="CF94">
        <v>1168</v>
      </c>
      <c r="CG94">
        <v>785</v>
      </c>
      <c r="CH94">
        <v>909</v>
      </c>
      <c r="CI94">
        <v>589</v>
      </c>
      <c r="CJ94">
        <v>757</v>
      </c>
      <c r="CK94">
        <v>733</v>
      </c>
      <c r="CL94">
        <v>604</v>
      </c>
      <c r="CM94">
        <v>983</v>
      </c>
      <c r="CN94">
        <v>767</v>
      </c>
      <c r="CO94">
        <v>741</v>
      </c>
      <c r="CP94">
        <v>0</v>
      </c>
      <c r="CQ94">
        <v>1159</v>
      </c>
      <c r="CR94">
        <v>997</v>
      </c>
      <c r="CS94">
        <v>815</v>
      </c>
      <c r="CT94">
        <v>985</v>
      </c>
      <c r="CU94">
        <v>1022</v>
      </c>
      <c r="CV94">
        <v>783</v>
      </c>
      <c r="CW94">
        <v>1193</v>
      </c>
    </row>
    <row r="95" spans="1:101" x14ac:dyDescent="0.3">
      <c r="A95">
        <v>94</v>
      </c>
      <c r="B95">
        <v>1249</v>
      </c>
      <c r="C95">
        <v>1459</v>
      </c>
      <c r="D95">
        <v>1458</v>
      </c>
      <c r="E95">
        <v>1444</v>
      </c>
      <c r="F95">
        <v>1272</v>
      </c>
      <c r="G95">
        <v>1293</v>
      </c>
      <c r="H95">
        <v>1271</v>
      </c>
      <c r="I95">
        <v>1483</v>
      </c>
      <c r="J95">
        <v>1281</v>
      </c>
      <c r="K95">
        <v>1420</v>
      </c>
      <c r="L95">
        <v>1401</v>
      </c>
      <c r="M95">
        <v>1344</v>
      </c>
      <c r="N95">
        <v>1330</v>
      </c>
      <c r="O95">
        <v>1411</v>
      </c>
      <c r="P95">
        <v>2796</v>
      </c>
      <c r="Q95">
        <v>1369</v>
      </c>
      <c r="R95">
        <v>1303</v>
      </c>
      <c r="S95">
        <v>1419</v>
      </c>
      <c r="T95">
        <v>1356</v>
      </c>
      <c r="U95">
        <v>1268</v>
      </c>
      <c r="V95">
        <v>377</v>
      </c>
      <c r="W95">
        <v>303</v>
      </c>
      <c r="X95">
        <v>193</v>
      </c>
      <c r="Y95">
        <v>424</v>
      </c>
      <c r="Z95">
        <v>478</v>
      </c>
      <c r="AA95">
        <v>296</v>
      </c>
      <c r="AB95">
        <v>132</v>
      </c>
      <c r="AC95">
        <v>265</v>
      </c>
      <c r="AD95">
        <v>276</v>
      </c>
      <c r="AE95">
        <v>346</v>
      </c>
      <c r="AF95">
        <v>1020</v>
      </c>
      <c r="AG95">
        <v>988</v>
      </c>
      <c r="AH95">
        <v>1078</v>
      </c>
      <c r="AI95">
        <v>1113</v>
      </c>
      <c r="AJ95">
        <v>1013</v>
      </c>
      <c r="AK95">
        <v>1274</v>
      </c>
      <c r="AL95">
        <v>969</v>
      </c>
      <c r="AM95">
        <v>1036</v>
      </c>
      <c r="AN95">
        <v>1087</v>
      </c>
      <c r="AO95">
        <v>1069</v>
      </c>
      <c r="AP95">
        <v>1480</v>
      </c>
      <c r="AQ95">
        <v>1460</v>
      </c>
      <c r="AR95">
        <v>1380</v>
      </c>
      <c r="AS95">
        <v>1389</v>
      </c>
      <c r="AT95">
        <v>1453</v>
      </c>
      <c r="AU95">
        <v>1309</v>
      </c>
      <c r="AV95">
        <v>1234</v>
      </c>
      <c r="AW95">
        <v>1235</v>
      </c>
      <c r="AX95">
        <v>1309</v>
      </c>
      <c r="AY95">
        <v>1202</v>
      </c>
      <c r="AZ95">
        <v>1072</v>
      </c>
      <c r="BA95">
        <v>515</v>
      </c>
      <c r="BB95">
        <v>303</v>
      </c>
      <c r="BC95">
        <v>570</v>
      </c>
      <c r="BD95">
        <v>762</v>
      </c>
      <c r="BE95">
        <v>1738</v>
      </c>
      <c r="BF95">
        <v>1184</v>
      </c>
      <c r="BG95">
        <v>248</v>
      </c>
      <c r="BH95">
        <v>1162</v>
      </c>
      <c r="BI95">
        <v>678</v>
      </c>
      <c r="BJ95">
        <v>395</v>
      </c>
      <c r="BK95">
        <v>547</v>
      </c>
      <c r="BL95">
        <v>1650</v>
      </c>
      <c r="BM95">
        <v>755</v>
      </c>
      <c r="BN95">
        <v>1040</v>
      </c>
      <c r="BO95">
        <v>141</v>
      </c>
      <c r="BP95">
        <v>1172</v>
      </c>
      <c r="BQ95">
        <v>1620</v>
      </c>
      <c r="BR95">
        <v>494</v>
      </c>
      <c r="BS95">
        <v>1262</v>
      </c>
      <c r="BT95">
        <v>1075</v>
      </c>
      <c r="BU95">
        <v>546</v>
      </c>
      <c r="BV95">
        <v>1003</v>
      </c>
      <c r="BW95">
        <v>1078</v>
      </c>
      <c r="BX95">
        <v>245</v>
      </c>
      <c r="BY95">
        <v>687</v>
      </c>
      <c r="BZ95">
        <v>479</v>
      </c>
      <c r="CA95">
        <v>899</v>
      </c>
      <c r="CB95">
        <v>978</v>
      </c>
      <c r="CC95">
        <v>996</v>
      </c>
      <c r="CD95">
        <v>652</v>
      </c>
      <c r="CE95">
        <v>654</v>
      </c>
      <c r="CF95">
        <v>180</v>
      </c>
      <c r="CG95">
        <v>1281</v>
      </c>
      <c r="CH95">
        <v>1411</v>
      </c>
      <c r="CI95">
        <v>976</v>
      </c>
      <c r="CJ95">
        <v>1558</v>
      </c>
      <c r="CK95">
        <v>545</v>
      </c>
      <c r="CL95">
        <v>927</v>
      </c>
      <c r="CM95">
        <v>263</v>
      </c>
      <c r="CN95">
        <v>561</v>
      </c>
      <c r="CO95">
        <v>1211</v>
      </c>
      <c r="CP95">
        <v>1065</v>
      </c>
      <c r="CQ95">
        <v>0</v>
      </c>
      <c r="CR95">
        <v>402</v>
      </c>
      <c r="CS95">
        <v>543</v>
      </c>
      <c r="CT95">
        <v>797</v>
      </c>
      <c r="CU95">
        <v>130</v>
      </c>
      <c r="CV95">
        <v>1584</v>
      </c>
      <c r="CW95">
        <v>246</v>
      </c>
    </row>
    <row r="96" spans="1:101" x14ac:dyDescent="0.3">
      <c r="A96">
        <v>95</v>
      </c>
      <c r="B96">
        <v>1107</v>
      </c>
      <c r="C96">
        <v>1316</v>
      </c>
      <c r="D96">
        <v>1315</v>
      </c>
      <c r="E96">
        <v>1301</v>
      </c>
      <c r="F96">
        <v>1129</v>
      </c>
      <c r="G96">
        <v>1150</v>
      </c>
      <c r="H96">
        <v>1128</v>
      </c>
      <c r="I96">
        <v>1341</v>
      </c>
      <c r="J96">
        <v>1138</v>
      </c>
      <c r="K96">
        <v>1277</v>
      </c>
      <c r="L96">
        <v>1281</v>
      </c>
      <c r="M96">
        <v>1224</v>
      </c>
      <c r="N96">
        <v>1210</v>
      </c>
      <c r="O96">
        <v>1290</v>
      </c>
      <c r="P96">
        <v>2604</v>
      </c>
      <c r="Q96">
        <v>1248</v>
      </c>
      <c r="R96">
        <v>1182</v>
      </c>
      <c r="S96">
        <v>1298</v>
      </c>
      <c r="T96">
        <v>1236</v>
      </c>
      <c r="U96">
        <v>1148</v>
      </c>
      <c r="V96">
        <v>176</v>
      </c>
      <c r="W96">
        <v>299</v>
      </c>
      <c r="X96">
        <v>624</v>
      </c>
      <c r="Y96">
        <v>165</v>
      </c>
      <c r="Z96">
        <v>293</v>
      </c>
      <c r="AA96">
        <v>498</v>
      </c>
      <c r="AB96">
        <v>553</v>
      </c>
      <c r="AC96">
        <v>262</v>
      </c>
      <c r="AD96">
        <v>461</v>
      </c>
      <c r="AE96">
        <v>203</v>
      </c>
      <c r="AF96">
        <v>1043</v>
      </c>
      <c r="AG96">
        <v>994</v>
      </c>
      <c r="AH96">
        <v>1017</v>
      </c>
      <c r="AI96">
        <v>1030</v>
      </c>
      <c r="AJ96">
        <v>979</v>
      </c>
      <c r="AK96">
        <v>1182</v>
      </c>
      <c r="AL96">
        <v>1039</v>
      </c>
      <c r="AM96">
        <v>987</v>
      </c>
      <c r="AN96">
        <v>1041</v>
      </c>
      <c r="AO96">
        <v>1055</v>
      </c>
      <c r="AP96">
        <v>1215</v>
      </c>
      <c r="AQ96">
        <v>1195</v>
      </c>
      <c r="AR96">
        <v>1115</v>
      </c>
      <c r="AS96">
        <v>1124</v>
      </c>
      <c r="AT96">
        <v>1188</v>
      </c>
      <c r="AU96">
        <v>1044</v>
      </c>
      <c r="AV96">
        <v>969</v>
      </c>
      <c r="AW96">
        <v>970</v>
      </c>
      <c r="AX96">
        <v>1044</v>
      </c>
      <c r="AY96">
        <v>937</v>
      </c>
      <c r="AZ96">
        <v>929</v>
      </c>
      <c r="BA96">
        <v>175</v>
      </c>
      <c r="BB96">
        <v>313</v>
      </c>
      <c r="BC96">
        <v>427</v>
      </c>
      <c r="BD96">
        <v>619</v>
      </c>
      <c r="BE96">
        <v>1473</v>
      </c>
      <c r="BF96">
        <v>1135</v>
      </c>
      <c r="BG96">
        <v>604</v>
      </c>
      <c r="BH96">
        <v>897</v>
      </c>
      <c r="BI96">
        <v>574</v>
      </c>
      <c r="BJ96">
        <v>626</v>
      </c>
      <c r="BK96">
        <v>405</v>
      </c>
      <c r="BL96">
        <v>1385</v>
      </c>
      <c r="BM96">
        <v>584</v>
      </c>
      <c r="BN96">
        <v>897</v>
      </c>
      <c r="BO96">
        <v>429</v>
      </c>
      <c r="BP96">
        <v>1030</v>
      </c>
      <c r="BQ96">
        <v>1355</v>
      </c>
      <c r="BR96">
        <v>351</v>
      </c>
      <c r="BS96">
        <v>1119</v>
      </c>
      <c r="BT96">
        <v>932</v>
      </c>
      <c r="BU96">
        <v>902</v>
      </c>
      <c r="BV96">
        <v>861</v>
      </c>
      <c r="BW96">
        <v>729</v>
      </c>
      <c r="BX96">
        <v>601</v>
      </c>
      <c r="BY96">
        <v>544</v>
      </c>
      <c r="BZ96">
        <v>336</v>
      </c>
      <c r="CA96">
        <v>756</v>
      </c>
      <c r="CB96">
        <v>961</v>
      </c>
      <c r="CC96">
        <v>893</v>
      </c>
      <c r="CD96">
        <v>767</v>
      </c>
      <c r="CE96">
        <v>1009</v>
      </c>
      <c r="CF96">
        <v>435</v>
      </c>
      <c r="CG96">
        <v>1139</v>
      </c>
      <c r="CH96">
        <v>1269</v>
      </c>
      <c r="CI96">
        <v>833</v>
      </c>
      <c r="CJ96">
        <v>1293</v>
      </c>
      <c r="CK96">
        <v>442</v>
      </c>
      <c r="CL96">
        <v>693</v>
      </c>
      <c r="CM96">
        <v>290</v>
      </c>
      <c r="CN96">
        <v>580</v>
      </c>
      <c r="CO96">
        <v>1174</v>
      </c>
      <c r="CP96">
        <v>962</v>
      </c>
      <c r="CQ96">
        <v>467</v>
      </c>
      <c r="CR96">
        <v>0</v>
      </c>
      <c r="CS96">
        <v>363</v>
      </c>
      <c r="CT96">
        <v>654</v>
      </c>
      <c r="CU96">
        <v>486</v>
      </c>
      <c r="CV96">
        <v>1319</v>
      </c>
      <c r="CW96">
        <v>602</v>
      </c>
    </row>
    <row r="97" spans="1:101" x14ac:dyDescent="0.3">
      <c r="A97">
        <v>96</v>
      </c>
      <c r="B97">
        <v>839</v>
      </c>
      <c r="C97">
        <v>1048</v>
      </c>
      <c r="D97">
        <v>1047</v>
      </c>
      <c r="E97">
        <v>1033</v>
      </c>
      <c r="F97">
        <v>861</v>
      </c>
      <c r="G97">
        <v>882</v>
      </c>
      <c r="H97">
        <v>860</v>
      </c>
      <c r="I97">
        <v>1073</v>
      </c>
      <c r="J97">
        <v>870</v>
      </c>
      <c r="K97">
        <v>1009</v>
      </c>
      <c r="L97">
        <v>1200</v>
      </c>
      <c r="M97">
        <v>1143</v>
      </c>
      <c r="N97">
        <v>1130</v>
      </c>
      <c r="O97">
        <v>1210</v>
      </c>
      <c r="P97">
        <v>2409</v>
      </c>
      <c r="Q97">
        <v>1168</v>
      </c>
      <c r="R97">
        <v>1102</v>
      </c>
      <c r="S97">
        <v>1218</v>
      </c>
      <c r="T97">
        <v>1155</v>
      </c>
      <c r="U97">
        <v>1068</v>
      </c>
      <c r="V97">
        <v>363</v>
      </c>
      <c r="W97">
        <v>496</v>
      </c>
      <c r="X97">
        <v>670</v>
      </c>
      <c r="Y97">
        <v>392</v>
      </c>
      <c r="Z97">
        <v>340</v>
      </c>
      <c r="AA97">
        <v>551</v>
      </c>
      <c r="AB97">
        <v>600</v>
      </c>
      <c r="AC97">
        <v>450</v>
      </c>
      <c r="AD97">
        <v>592</v>
      </c>
      <c r="AE97">
        <v>391</v>
      </c>
      <c r="AF97">
        <v>962</v>
      </c>
      <c r="AG97">
        <v>914</v>
      </c>
      <c r="AH97">
        <v>936</v>
      </c>
      <c r="AI97">
        <v>950</v>
      </c>
      <c r="AJ97">
        <v>899</v>
      </c>
      <c r="AK97">
        <v>1102</v>
      </c>
      <c r="AL97">
        <v>959</v>
      </c>
      <c r="AM97">
        <v>906</v>
      </c>
      <c r="AN97">
        <v>960</v>
      </c>
      <c r="AO97">
        <v>974</v>
      </c>
      <c r="AP97">
        <v>1020</v>
      </c>
      <c r="AQ97">
        <v>1000</v>
      </c>
      <c r="AR97">
        <v>920</v>
      </c>
      <c r="AS97">
        <v>930</v>
      </c>
      <c r="AT97">
        <v>993</v>
      </c>
      <c r="AU97">
        <v>849</v>
      </c>
      <c r="AV97">
        <v>774</v>
      </c>
      <c r="AW97">
        <v>776</v>
      </c>
      <c r="AX97">
        <v>849</v>
      </c>
      <c r="AY97">
        <v>742</v>
      </c>
      <c r="AZ97">
        <v>661</v>
      </c>
      <c r="BA97">
        <v>284</v>
      </c>
      <c r="BB97">
        <v>359</v>
      </c>
      <c r="BC97">
        <v>235</v>
      </c>
      <c r="BD97">
        <v>351</v>
      </c>
      <c r="BE97">
        <v>1278</v>
      </c>
      <c r="BF97">
        <v>1055</v>
      </c>
      <c r="BG97">
        <v>651</v>
      </c>
      <c r="BH97">
        <v>702</v>
      </c>
      <c r="BI97">
        <v>634</v>
      </c>
      <c r="BJ97">
        <v>679</v>
      </c>
      <c r="BK97">
        <v>136</v>
      </c>
      <c r="BL97">
        <v>1191</v>
      </c>
      <c r="BM97">
        <v>475</v>
      </c>
      <c r="BN97">
        <v>704</v>
      </c>
      <c r="BO97">
        <v>644</v>
      </c>
      <c r="BP97">
        <v>762</v>
      </c>
      <c r="BQ97">
        <v>1160</v>
      </c>
      <c r="BR97">
        <v>137</v>
      </c>
      <c r="BS97">
        <v>851</v>
      </c>
      <c r="BT97">
        <v>664</v>
      </c>
      <c r="BU97">
        <v>948</v>
      </c>
      <c r="BV97">
        <v>668</v>
      </c>
      <c r="BW97">
        <v>534</v>
      </c>
      <c r="BX97">
        <v>647</v>
      </c>
      <c r="BY97">
        <v>352</v>
      </c>
      <c r="BZ97">
        <v>312</v>
      </c>
      <c r="CA97">
        <v>488</v>
      </c>
      <c r="CB97">
        <v>880</v>
      </c>
      <c r="CC97">
        <v>693</v>
      </c>
      <c r="CD97">
        <v>819</v>
      </c>
      <c r="CE97">
        <v>1056</v>
      </c>
      <c r="CF97">
        <v>482</v>
      </c>
      <c r="CG97">
        <v>871</v>
      </c>
      <c r="CH97">
        <v>1001</v>
      </c>
      <c r="CI97">
        <v>560</v>
      </c>
      <c r="CJ97">
        <v>1098</v>
      </c>
      <c r="CK97">
        <v>494</v>
      </c>
      <c r="CL97">
        <v>438</v>
      </c>
      <c r="CM97">
        <v>478</v>
      </c>
      <c r="CN97">
        <v>633</v>
      </c>
      <c r="CO97">
        <v>1093</v>
      </c>
      <c r="CP97">
        <v>894</v>
      </c>
      <c r="CQ97">
        <v>587</v>
      </c>
      <c r="CR97">
        <v>346</v>
      </c>
      <c r="CS97">
        <v>0</v>
      </c>
      <c r="CT97">
        <v>386</v>
      </c>
      <c r="CU97">
        <v>533</v>
      </c>
      <c r="CV97">
        <v>1124</v>
      </c>
      <c r="CW97">
        <v>649</v>
      </c>
    </row>
    <row r="98" spans="1:101" x14ac:dyDescent="0.3">
      <c r="A98">
        <v>97</v>
      </c>
      <c r="B98">
        <v>857</v>
      </c>
      <c r="C98">
        <v>951</v>
      </c>
      <c r="D98">
        <v>950</v>
      </c>
      <c r="E98">
        <v>899</v>
      </c>
      <c r="F98">
        <v>880</v>
      </c>
      <c r="G98">
        <v>901</v>
      </c>
      <c r="H98">
        <v>879</v>
      </c>
      <c r="I98">
        <v>938</v>
      </c>
      <c r="J98">
        <v>889</v>
      </c>
      <c r="K98">
        <v>875</v>
      </c>
      <c r="L98">
        <v>1412</v>
      </c>
      <c r="M98">
        <v>1355</v>
      </c>
      <c r="N98">
        <v>1341</v>
      </c>
      <c r="O98">
        <v>1422</v>
      </c>
      <c r="P98">
        <v>2578</v>
      </c>
      <c r="Q98">
        <v>1380</v>
      </c>
      <c r="R98">
        <v>1314</v>
      </c>
      <c r="S98">
        <v>1430</v>
      </c>
      <c r="T98">
        <v>1367</v>
      </c>
      <c r="U98">
        <v>1279</v>
      </c>
      <c r="V98">
        <v>695</v>
      </c>
      <c r="W98">
        <v>826</v>
      </c>
      <c r="X98">
        <v>899</v>
      </c>
      <c r="Y98">
        <v>724</v>
      </c>
      <c r="Z98">
        <v>671</v>
      </c>
      <c r="AA98">
        <v>927</v>
      </c>
      <c r="AB98">
        <v>828</v>
      </c>
      <c r="AC98">
        <v>839</v>
      </c>
      <c r="AD98">
        <v>907</v>
      </c>
      <c r="AE98">
        <v>722</v>
      </c>
      <c r="AF98">
        <v>1174</v>
      </c>
      <c r="AG98">
        <v>1126</v>
      </c>
      <c r="AH98">
        <v>1148</v>
      </c>
      <c r="AI98">
        <v>1161</v>
      </c>
      <c r="AJ98">
        <v>1111</v>
      </c>
      <c r="AK98">
        <v>1314</v>
      </c>
      <c r="AL98">
        <v>1170</v>
      </c>
      <c r="AM98">
        <v>1118</v>
      </c>
      <c r="AN98">
        <v>1172</v>
      </c>
      <c r="AO98">
        <v>1186</v>
      </c>
      <c r="AP98">
        <v>1189</v>
      </c>
      <c r="AQ98">
        <v>1169</v>
      </c>
      <c r="AR98">
        <v>1090</v>
      </c>
      <c r="AS98">
        <v>1099</v>
      </c>
      <c r="AT98">
        <v>1162</v>
      </c>
      <c r="AU98">
        <v>1018</v>
      </c>
      <c r="AV98">
        <v>943</v>
      </c>
      <c r="AW98">
        <v>945</v>
      </c>
      <c r="AX98">
        <v>1018</v>
      </c>
      <c r="AY98">
        <v>912</v>
      </c>
      <c r="AZ98">
        <v>680</v>
      </c>
      <c r="BA98">
        <v>576</v>
      </c>
      <c r="BB98">
        <v>588</v>
      </c>
      <c r="BC98">
        <v>331</v>
      </c>
      <c r="BD98">
        <v>370</v>
      </c>
      <c r="BE98">
        <v>1448</v>
      </c>
      <c r="BF98">
        <v>1266</v>
      </c>
      <c r="BG98">
        <v>879</v>
      </c>
      <c r="BH98">
        <v>871</v>
      </c>
      <c r="BI98">
        <v>874</v>
      </c>
      <c r="BJ98">
        <v>1026</v>
      </c>
      <c r="BK98">
        <v>438</v>
      </c>
      <c r="BL98">
        <v>1360</v>
      </c>
      <c r="BM98">
        <v>716</v>
      </c>
      <c r="BN98">
        <v>271</v>
      </c>
      <c r="BO98">
        <v>873</v>
      </c>
      <c r="BP98">
        <v>627</v>
      </c>
      <c r="BQ98">
        <v>1329</v>
      </c>
      <c r="BR98">
        <v>344</v>
      </c>
      <c r="BS98">
        <v>780</v>
      </c>
      <c r="BT98">
        <v>683</v>
      </c>
      <c r="BU98">
        <v>1177</v>
      </c>
      <c r="BV98">
        <v>500</v>
      </c>
      <c r="BW98">
        <v>775</v>
      </c>
      <c r="BX98">
        <v>876</v>
      </c>
      <c r="BY98">
        <v>265</v>
      </c>
      <c r="BZ98">
        <v>540</v>
      </c>
      <c r="CA98">
        <v>175</v>
      </c>
      <c r="CB98">
        <v>1092</v>
      </c>
      <c r="CC98">
        <v>905</v>
      </c>
      <c r="CD98">
        <v>1147</v>
      </c>
      <c r="CE98">
        <v>1285</v>
      </c>
      <c r="CF98">
        <v>710</v>
      </c>
      <c r="CG98">
        <v>890</v>
      </c>
      <c r="CH98">
        <v>858</v>
      </c>
      <c r="CI98">
        <v>584</v>
      </c>
      <c r="CJ98">
        <v>1267</v>
      </c>
      <c r="CK98">
        <v>825</v>
      </c>
      <c r="CL98">
        <v>535</v>
      </c>
      <c r="CM98">
        <v>837</v>
      </c>
      <c r="CN98">
        <v>960</v>
      </c>
      <c r="CO98">
        <v>1305</v>
      </c>
      <c r="CP98">
        <v>1105</v>
      </c>
      <c r="CQ98">
        <v>816</v>
      </c>
      <c r="CR98">
        <v>714</v>
      </c>
      <c r="CS98">
        <v>434</v>
      </c>
      <c r="CT98">
        <v>0</v>
      </c>
      <c r="CU98">
        <v>761</v>
      </c>
      <c r="CV98">
        <v>1293</v>
      </c>
      <c r="CW98">
        <v>877</v>
      </c>
    </row>
    <row r="99" spans="1:101" x14ac:dyDescent="0.3">
      <c r="A99">
        <v>98</v>
      </c>
      <c r="B99">
        <v>1216</v>
      </c>
      <c r="C99">
        <v>1425</v>
      </c>
      <c r="D99">
        <v>1424</v>
      </c>
      <c r="E99">
        <v>1410</v>
      </c>
      <c r="F99">
        <v>1238</v>
      </c>
      <c r="G99">
        <v>1259</v>
      </c>
      <c r="H99">
        <v>1237</v>
      </c>
      <c r="I99">
        <v>1450</v>
      </c>
      <c r="J99">
        <v>1247</v>
      </c>
      <c r="K99">
        <v>1386</v>
      </c>
      <c r="L99">
        <v>1270</v>
      </c>
      <c r="M99">
        <v>1214</v>
      </c>
      <c r="N99">
        <v>1200</v>
      </c>
      <c r="O99">
        <v>1280</v>
      </c>
      <c r="P99">
        <v>2666</v>
      </c>
      <c r="Q99">
        <v>1238</v>
      </c>
      <c r="R99">
        <v>1172</v>
      </c>
      <c r="S99">
        <v>1288</v>
      </c>
      <c r="T99">
        <v>1226</v>
      </c>
      <c r="U99">
        <v>1138</v>
      </c>
      <c r="V99">
        <v>388</v>
      </c>
      <c r="W99">
        <v>310</v>
      </c>
      <c r="X99">
        <v>137</v>
      </c>
      <c r="Y99">
        <v>390</v>
      </c>
      <c r="Z99">
        <v>347</v>
      </c>
      <c r="AA99">
        <v>166</v>
      </c>
      <c r="AB99">
        <v>104</v>
      </c>
      <c r="AC99">
        <v>310</v>
      </c>
      <c r="AD99">
        <v>146</v>
      </c>
      <c r="AE99">
        <v>374</v>
      </c>
      <c r="AF99">
        <v>889</v>
      </c>
      <c r="AG99">
        <v>858</v>
      </c>
      <c r="AH99">
        <v>948</v>
      </c>
      <c r="AI99">
        <v>982</v>
      </c>
      <c r="AJ99">
        <v>882</v>
      </c>
      <c r="AK99">
        <v>1143</v>
      </c>
      <c r="AL99">
        <v>838</v>
      </c>
      <c r="AM99">
        <v>905</v>
      </c>
      <c r="AN99">
        <v>957</v>
      </c>
      <c r="AO99">
        <v>939</v>
      </c>
      <c r="AP99">
        <v>1349</v>
      </c>
      <c r="AQ99">
        <v>1329</v>
      </c>
      <c r="AR99">
        <v>1250</v>
      </c>
      <c r="AS99">
        <v>1259</v>
      </c>
      <c r="AT99">
        <v>1322</v>
      </c>
      <c r="AU99">
        <v>1178</v>
      </c>
      <c r="AV99">
        <v>1103</v>
      </c>
      <c r="AW99">
        <v>1105</v>
      </c>
      <c r="AX99">
        <v>1178</v>
      </c>
      <c r="AY99">
        <v>1072</v>
      </c>
      <c r="AZ99">
        <v>1038</v>
      </c>
      <c r="BA99">
        <v>481</v>
      </c>
      <c r="BB99">
        <v>270</v>
      </c>
      <c r="BC99">
        <v>537</v>
      </c>
      <c r="BD99">
        <v>728</v>
      </c>
      <c r="BE99">
        <v>1608</v>
      </c>
      <c r="BF99">
        <v>1054</v>
      </c>
      <c r="BG99">
        <v>118</v>
      </c>
      <c r="BH99">
        <v>1031</v>
      </c>
      <c r="BI99">
        <v>548</v>
      </c>
      <c r="BJ99">
        <v>264</v>
      </c>
      <c r="BK99">
        <v>514</v>
      </c>
      <c r="BL99">
        <v>1520</v>
      </c>
      <c r="BM99">
        <v>624</v>
      </c>
      <c r="BN99">
        <v>1006</v>
      </c>
      <c r="BO99">
        <v>148</v>
      </c>
      <c r="BP99">
        <v>1139</v>
      </c>
      <c r="BQ99">
        <v>1489</v>
      </c>
      <c r="BR99">
        <v>460</v>
      </c>
      <c r="BS99">
        <v>1228</v>
      </c>
      <c r="BT99">
        <v>1041</v>
      </c>
      <c r="BU99">
        <v>471</v>
      </c>
      <c r="BV99">
        <v>970</v>
      </c>
      <c r="BW99">
        <v>970</v>
      </c>
      <c r="BX99">
        <v>114</v>
      </c>
      <c r="BY99">
        <v>653</v>
      </c>
      <c r="BZ99">
        <v>445</v>
      </c>
      <c r="CA99">
        <v>865</v>
      </c>
      <c r="CB99">
        <v>848</v>
      </c>
      <c r="CC99">
        <v>866</v>
      </c>
      <c r="CD99">
        <v>522</v>
      </c>
      <c r="CE99">
        <v>532</v>
      </c>
      <c r="CF99">
        <v>146</v>
      </c>
      <c r="CG99">
        <v>1248</v>
      </c>
      <c r="CH99">
        <v>1378</v>
      </c>
      <c r="CI99">
        <v>942</v>
      </c>
      <c r="CJ99">
        <v>1427</v>
      </c>
      <c r="CK99">
        <v>415</v>
      </c>
      <c r="CL99">
        <v>893</v>
      </c>
      <c r="CM99">
        <v>307</v>
      </c>
      <c r="CN99">
        <v>431</v>
      </c>
      <c r="CO99">
        <v>1081</v>
      </c>
      <c r="CP99">
        <v>935</v>
      </c>
      <c r="CQ99">
        <v>155</v>
      </c>
      <c r="CR99">
        <v>368</v>
      </c>
      <c r="CS99">
        <v>510</v>
      </c>
      <c r="CT99">
        <v>763</v>
      </c>
      <c r="CU99">
        <v>0</v>
      </c>
      <c r="CV99">
        <v>1453</v>
      </c>
      <c r="CW99">
        <v>171</v>
      </c>
    </row>
    <row r="100" spans="1:101" x14ac:dyDescent="0.3">
      <c r="A100">
        <v>99</v>
      </c>
      <c r="B100">
        <v>660</v>
      </c>
      <c r="C100">
        <v>734</v>
      </c>
      <c r="D100">
        <v>733</v>
      </c>
      <c r="E100">
        <v>795</v>
      </c>
      <c r="F100">
        <v>876</v>
      </c>
      <c r="G100">
        <v>703</v>
      </c>
      <c r="H100">
        <v>614</v>
      </c>
      <c r="I100">
        <v>833</v>
      </c>
      <c r="J100">
        <v>623</v>
      </c>
      <c r="K100">
        <v>871</v>
      </c>
      <c r="L100">
        <v>1369</v>
      </c>
      <c r="M100">
        <v>1312</v>
      </c>
      <c r="N100">
        <v>1299</v>
      </c>
      <c r="O100">
        <v>1379</v>
      </c>
      <c r="P100">
        <v>2440</v>
      </c>
      <c r="Q100">
        <v>1337</v>
      </c>
      <c r="R100">
        <v>1271</v>
      </c>
      <c r="S100">
        <v>1387</v>
      </c>
      <c r="T100">
        <v>1324</v>
      </c>
      <c r="U100">
        <v>1237</v>
      </c>
      <c r="V100">
        <v>1409</v>
      </c>
      <c r="W100">
        <v>1469</v>
      </c>
      <c r="X100">
        <v>1574</v>
      </c>
      <c r="Y100">
        <v>1438</v>
      </c>
      <c r="Z100">
        <v>1314</v>
      </c>
      <c r="AA100">
        <v>1455</v>
      </c>
      <c r="AB100">
        <v>1616</v>
      </c>
      <c r="AC100">
        <v>1505</v>
      </c>
      <c r="AD100">
        <v>1496</v>
      </c>
      <c r="AE100">
        <v>1437</v>
      </c>
      <c r="AF100">
        <v>1131</v>
      </c>
      <c r="AG100">
        <v>1083</v>
      </c>
      <c r="AH100">
        <v>1105</v>
      </c>
      <c r="AI100">
        <v>1119</v>
      </c>
      <c r="AJ100">
        <v>1068</v>
      </c>
      <c r="AK100">
        <v>1271</v>
      </c>
      <c r="AL100">
        <v>1128</v>
      </c>
      <c r="AM100">
        <v>1075</v>
      </c>
      <c r="AN100">
        <v>1129</v>
      </c>
      <c r="AO100">
        <v>1143</v>
      </c>
      <c r="AP100">
        <v>1050</v>
      </c>
      <c r="AQ100">
        <v>1030</v>
      </c>
      <c r="AR100">
        <v>951</v>
      </c>
      <c r="AS100">
        <v>960</v>
      </c>
      <c r="AT100">
        <v>1023</v>
      </c>
      <c r="AU100">
        <v>880</v>
      </c>
      <c r="AV100">
        <v>804</v>
      </c>
      <c r="AW100">
        <v>806</v>
      </c>
      <c r="AX100">
        <v>880</v>
      </c>
      <c r="AY100">
        <v>773</v>
      </c>
      <c r="AZ100">
        <v>834</v>
      </c>
      <c r="BA100">
        <v>1413</v>
      </c>
      <c r="BB100">
        <v>1502</v>
      </c>
      <c r="BC100">
        <v>1378</v>
      </c>
      <c r="BD100">
        <v>954</v>
      </c>
      <c r="BE100">
        <v>294</v>
      </c>
      <c r="BF100">
        <v>1224</v>
      </c>
      <c r="BG100">
        <v>1646</v>
      </c>
      <c r="BH100">
        <v>733</v>
      </c>
      <c r="BI100">
        <v>1141</v>
      </c>
      <c r="BJ100">
        <v>1593</v>
      </c>
      <c r="BK100">
        <v>1300</v>
      </c>
      <c r="BL100">
        <v>105</v>
      </c>
      <c r="BM100">
        <v>1173</v>
      </c>
      <c r="BN100">
        <v>1438</v>
      </c>
      <c r="BO100">
        <v>1660</v>
      </c>
      <c r="BP100">
        <v>1399</v>
      </c>
      <c r="BQ100">
        <v>378</v>
      </c>
      <c r="BR100">
        <v>1280</v>
      </c>
      <c r="BS100">
        <v>979</v>
      </c>
      <c r="BT100">
        <v>935</v>
      </c>
      <c r="BU100">
        <v>1897</v>
      </c>
      <c r="BV100">
        <v>1605</v>
      </c>
      <c r="BW100">
        <v>916</v>
      </c>
      <c r="BX100">
        <v>1643</v>
      </c>
      <c r="BY100">
        <v>1495</v>
      </c>
      <c r="BZ100">
        <v>1454</v>
      </c>
      <c r="CA100">
        <v>1126</v>
      </c>
      <c r="CB100">
        <v>1049</v>
      </c>
      <c r="CC100">
        <v>862</v>
      </c>
      <c r="CD100">
        <v>1358</v>
      </c>
      <c r="CE100">
        <v>1773</v>
      </c>
      <c r="CF100">
        <v>1625</v>
      </c>
      <c r="CG100">
        <v>882</v>
      </c>
      <c r="CH100">
        <v>1129</v>
      </c>
      <c r="CI100">
        <v>937</v>
      </c>
      <c r="CJ100">
        <v>319</v>
      </c>
      <c r="CK100">
        <v>1283</v>
      </c>
      <c r="CL100">
        <v>953</v>
      </c>
      <c r="CM100">
        <v>1534</v>
      </c>
      <c r="CN100">
        <v>1289</v>
      </c>
      <c r="CO100">
        <v>1262</v>
      </c>
      <c r="CP100">
        <v>1063</v>
      </c>
      <c r="CQ100">
        <v>1730</v>
      </c>
      <c r="CR100">
        <v>1423</v>
      </c>
      <c r="CS100">
        <v>1163</v>
      </c>
      <c r="CT100">
        <v>1295</v>
      </c>
      <c r="CU100">
        <v>1573</v>
      </c>
      <c r="CV100">
        <v>0</v>
      </c>
      <c r="CW100">
        <v>1792</v>
      </c>
    </row>
    <row r="101" spans="1:101" x14ac:dyDescent="0.3">
      <c r="A101">
        <v>100</v>
      </c>
      <c r="B101">
        <v>1353</v>
      </c>
      <c r="C101">
        <v>1562</v>
      </c>
      <c r="D101">
        <v>1561</v>
      </c>
      <c r="E101">
        <v>1548</v>
      </c>
      <c r="F101">
        <v>1375</v>
      </c>
      <c r="G101">
        <v>1396</v>
      </c>
      <c r="H101">
        <v>1374</v>
      </c>
      <c r="I101">
        <v>1587</v>
      </c>
      <c r="J101">
        <v>1384</v>
      </c>
      <c r="K101">
        <v>1523</v>
      </c>
      <c r="L101">
        <v>1445</v>
      </c>
      <c r="M101">
        <v>1388</v>
      </c>
      <c r="N101">
        <v>1374</v>
      </c>
      <c r="O101">
        <v>1455</v>
      </c>
      <c r="P101">
        <v>2840</v>
      </c>
      <c r="Q101">
        <v>1413</v>
      </c>
      <c r="R101">
        <v>1347</v>
      </c>
      <c r="S101">
        <v>1463</v>
      </c>
      <c r="T101">
        <v>1400</v>
      </c>
      <c r="U101">
        <v>1312</v>
      </c>
      <c r="V101">
        <v>525</v>
      </c>
      <c r="W101">
        <v>448</v>
      </c>
      <c r="X101">
        <v>312</v>
      </c>
      <c r="Y101">
        <v>527</v>
      </c>
      <c r="Z101">
        <v>522</v>
      </c>
      <c r="AA101">
        <v>340</v>
      </c>
      <c r="AB101">
        <v>241</v>
      </c>
      <c r="AC101">
        <v>447</v>
      </c>
      <c r="AD101">
        <v>320</v>
      </c>
      <c r="AE101">
        <v>511</v>
      </c>
      <c r="AF101">
        <v>1064</v>
      </c>
      <c r="AG101">
        <v>1032</v>
      </c>
      <c r="AH101">
        <v>1122</v>
      </c>
      <c r="AI101">
        <v>1157</v>
      </c>
      <c r="AJ101">
        <v>1057</v>
      </c>
      <c r="AK101">
        <v>1318</v>
      </c>
      <c r="AL101">
        <v>1013</v>
      </c>
      <c r="AM101">
        <v>1080</v>
      </c>
      <c r="AN101">
        <v>1131</v>
      </c>
      <c r="AO101">
        <v>1113</v>
      </c>
      <c r="AP101">
        <v>1524</v>
      </c>
      <c r="AQ101">
        <v>1504</v>
      </c>
      <c r="AR101">
        <v>1424</v>
      </c>
      <c r="AS101">
        <v>1433</v>
      </c>
      <c r="AT101">
        <v>1497</v>
      </c>
      <c r="AU101">
        <v>1353</v>
      </c>
      <c r="AV101">
        <v>1278</v>
      </c>
      <c r="AW101">
        <v>1279</v>
      </c>
      <c r="AX101">
        <v>1353</v>
      </c>
      <c r="AY101">
        <v>1246</v>
      </c>
      <c r="AZ101">
        <v>1175</v>
      </c>
      <c r="BA101">
        <v>618</v>
      </c>
      <c r="BB101">
        <v>407</v>
      </c>
      <c r="BC101">
        <v>674</v>
      </c>
      <c r="BD101">
        <v>866</v>
      </c>
      <c r="BE101">
        <v>1782</v>
      </c>
      <c r="BF101">
        <v>1228</v>
      </c>
      <c r="BG101">
        <v>275</v>
      </c>
      <c r="BH101">
        <v>1206</v>
      </c>
      <c r="BI101">
        <v>722</v>
      </c>
      <c r="BJ101">
        <v>439</v>
      </c>
      <c r="BK101">
        <v>651</v>
      </c>
      <c r="BL101">
        <v>1694</v>
      </c>
      <c r="BM101">
        <v>799</v>
      </c>
      <c r="BN101">
        <v>1143</v>
      </c>
      <c r="BO101">
        <v>286</v>
      </c>
      <c r="BP101">
        <v>1276</v>
      </c>
      <c r="BQ101">
        <v>1664</v>
      </c>
      <c r="BR101">
        <v>598</v>
      </c>
      <c r="BS101">
        <v>1365</v>
      </c>
      <c r="BT101">
        <v>1179</v>
      </c>
      <c r="BU101">
        <v>474</v>
      </c>
      <c r="BV101">
        <v>1107</v>
      </c>
      <c r="BW101">
        <v>1144</v>
      </c>
      <c r="BX101">
        <v>272</v>
      </c>
      <c r="BY101">
        <v>791</v>
      </c>
      <c r="BZ101">
        <v>582</v>
      </c>
      <c r="CA101">
        <v>1002</v>
      </c>
      <c r="CB101">
        <v>1022</v>
      </c>
      <c r="CC101">
        <v>1040</v>
      </c>
      <c r="CD101">
        <v>696</v>
      </c>
      <c r="CE101">
        <v>582</v>
      </c>
      <c r="CF101">
        <v>284</v>
      </c>
      <c r="CG101">
        <v>1385</v>
      </c>
      <c r="CH101">
        <v>1515</v>
      </c>
      <c r="CI101">
        <v>1079</v>
      </c>
      <c r="CJ101">
        <v>1602</v>
      </c>
      <c r="CK101">
        <v>589</v>
      </c>
      <c r="CL101">
        <v>1030</v>
      </c>
      <c r="CM101">
        <v>445</v>
      </c>
      <c r="CN101">
        <v>605</v>
      </c>
      <c r="CO101">
        <v>1255</v>
      </c>
      <c r="CP101">
        <v>1109</v>
      </c>
      <c r="CQ101">
        <v>292</v>
      </c>
      <c r="CR101">
        <v>505</v>
      </c>
      <c r="CS101">
        <v>647</v>
      </c>
      <c r="CT101">
        <v>900</v>
      </c>
      <c r="CU101">
        <v>174</v>
      </c>
      <c r="CV101">
        <v>1628</v>
      </c>
      <c r="CW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Coordinates</vt:lpstr>
      <vt:lpstr>Requests</vt:lpstr>
      <vt:lpstr>Costs</vt:lpstr>
      <vt:lpstr>arrangedCoordinates</vt:lpstr>
      <vt:lpstr>distanceMatrix</vt:lpstr>
      <vt:lpstr>distanceTimeMatrix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</cp:lastModifiedBy>
  <dcterms:created xsi:type="dcterms:W3CDTF">2019-07-17T17:16:53Z</dcterms:created>
  <dcterms:modified xsi:type="dcterms:W3CDTF">2019-09-19T12:40:10Z</dcterms:modified>
</cp:coreProperties>
</file>