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CE091B15-135C-774D-8BD2-9A4E9DC0B1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8" i="1"/>
  <c r="D7" i="1"/>
  <c r="D6" i="1"/>
  <c r="D5" i="1"/>
  <c r="D4" i="1"/>
  <c r="D3" i="1"/>
  <c r="B10" i="1"/>
</calcChain>
</file>

<file path=xl/sharedStrings.xml><?xml version="1.0" encoding="utf-8"?>
<sst xmlns="http://schemas.openxmlformats.org/spreadsheetml/2006/main" count="6" uniqueCount="7">
  <si>
    <t>JF</t>
  </si>
  <si>
    <t>MA</t>
  </si>
  <si>
    <t>MJ</t>
  </si>
  <si>
    <t>JA</t>
  </si>
  <si>
    <t>SO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</si>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</sst>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89A0-4AAF-8542-AEFC-49FB68E4F6A4}">
  <dimension ref="A1:D10"/>
  <sheetViews>
    <sheetView tabSelected="1" topLeftCell="B1" zoomScaleNormal="60" zoomScaleSheetLayoutView="100" workbookViewId="0">
      <selection activeCell="D11" sqref="D11"/>
    </sheetView>
  </sheetViews>
  <sheetFormatPr defaultRowHeight="15" x14ac:dyDescent="0.2"/>
  <sheetData>
    <row r="1" spans="1:4" x14ac:dyDescent="0.2">
      <c r="D1">
        <v>11500</v>
      </c>
    </row>
    <row r="3" spans="1:4" x14ac:dyDescent="0.2">
      <c r="A3" t="s">
        <v>0</v>
      </c>
      <c r="B3">
        <v>33</v>
      </c>
      <c r="D3">
        <f>B3*$D$1/ 100</f>
        <v>3795</v>
      </c>
    </row>
    <row r="4" spans="1:4" x14ac:dyDescent="0.2">
      <c r="A4" t="s">
        <v>1</v>
      </c>
      <c r="B4">
        <v>21</v>
      </c>
      <c r="D4">
        <f>B4*$D$1/ 100</f>
        <v>2415</v>
      </c>
    </row>
    <row r="5" spans="1:4" x14ac:dyDescent="0.2">
      <c r="A5" t="s">
        <v>2</v>
      </c>
      <c r="B5">
        <v>9</v>
      </c>
      <c r="D5">
        <f>B5*$D$1/ 100</f>
        <v>1035</v>
      </c>
    </row>
    <row r="6" spans="1:4" x14ac:dyDescent="0.2">
      <c r="A6" t="s">
        <v>3</v>
      </c>
      <c r="B6">
        <v>6</v>
      </c>
      <c r="D6">
        <f>B6*$D$1/ 100</f>
        <v>690</v>
      </c>
    </row>
    <row r="7" spans="1:4" x14ac:dyDescent="0.2">
      <c r="A7" t="s">
        <v>4</v>
      </c>
      <c r="B7">
        <v>11</v>
      </c>
      <c r="D7">
        <f>B7*$D$1/ 100</f>
        <v>1265</v>
      </c>
    </row>
    <row r="8" spans="1:4" x14ac:dyDescent="0.2">
      <c r="A8" t="s">
        <v>5</v>
      </c>
      <c r="B8">
        <v>20</v>
      </c>
      <c r="D8">
        <f>B8*$D$1/ 100</f>
        <v>2300</v>
      </c>
    </row>
    <row r="10" spans="1:4" x14ac:dyDescent="0.2">
      <c r="B10">
        <f>SUM(B3:B8)</f>
        <v>100</v>
      </c>
      <c r="D10">
        <f>SUM(D3:D8)</f>
        <v>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Collins-Cope</dc:creator>
  <dcterms:created xsi:type="dcterms:W3CDTF">2026-04-11T05:11:44Z</dcterms:created>
</cp:coreProperties>
</file>