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<sst xmlns="http://schemas.openxmlformats.org/spreadsheetml/2006/main" uniqueCount="19">
  <si>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Product ID</t>
  </si>
  <si>
    <t>Category Name</t>
  </si>
  <si>
    <t>Rating</t>
  </si>
  <si>
    <t>Discount</t>
  </si>
  <si>
    <t>Product Name</t>
  </si>
  <si>
    <t>Description</t>
  </si>
  <si>
    <t>Original Price</t>
  </si>
  <si>
    <t>Selling Price</t>
  </si>
  <si>
    <t>Quantity</t>
  </si>
  <si>
    <t>Featured</t>
  </si>
  <si>
    <t>Select Category</t>
  </si>
  <si>
    <t>Men Clothing</t>
  </si>
  <si>
    <t>Chelsea 24/25 Home Kit New Season</t>
  </si>
  <si>
    <t>MEN DENIM</t>
  </si>
  <si>
    <t>Berrykey Mens</t>
  </si>
  <si>
    <t>Chelsea 24/25 Home Kit New Season Authentic Jersey as in picture\r\n</t>
  </si>
  <si>
    <t>Fashion MEN DENIM SLIM FIT NON FADE JEANS-BLUE</t>
  </si>
  <si>
    <t>Berrykey Men\'s Spring Casual Slim Fit Floral Long Sleeve T Shirts Sweatshirts-Coffee</t>
  </si>
  <si>
    <t>new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</si>
</sst>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CAF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0"/>
  <sheetViews>
    <sheetView tabSelected="1" workbookViewId="0" showGridLines="true" showRowColHeaders="1">
      <pane ySplit="1" activePane="bottomLeft" state="frozen" topLeftCell="A2"/>
      <selection pane="bottomLeft" activeCell="A1" sqref="A1:J100"/>
    </sheetView>
  </sheetViews>
  <sheetFormatPr defaultRowHeight="14.4" outlineLevelRow="0" outlineLevelCol="0"/>
  <cols>
    <col min="1" max="1" width="15.139" bestFit="true" customWidth="true" style="0"/>
    <col min="2" max="2" width="18.71" bestFit="true" customWidth="true" style="0"/>
    <col min="3" max="3" width="10.426" bestFit="true" customWidth="true" style="0"/>
    <col min="4" max="4" width="12.854" bestFit="true" customWidth="true" style="0"/>
    <col min="5" max="5" width="39.99" bestFit="true" customWidth="true" style="0"/>
    <col min="6" max="6" width="101.404" bestFit="true" customWidth="true" style="0"/>
    <col min="7" max="7" width="19.852" bestFit="true" customWidth="true" style="0"/>
    <col min="8" max="8" width="18.71" bestFit="true" customWidth="true" style="0"/>
    <col min="9" max="9" width="12.854" bestFit="true" customWidth="true" style="0"/>
    <col min="10" max="10" width="12.854" bestFit="true" customWidth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28</v>
      </c>
      <c r="B2" s="2" t="s">
        <v>10</v>
      </c>
      <c r="C2" s="2">
        <v>3</v>
      </c>
      <c r="D2" s="2">
        <v>6</v>
      </c>
      <c r="E2" s="2" t="s">
        <v>12</v>
      </c>
      <c r="F2" s="2" t="s">
        <v>15</v>
      </c>
      <c r="G2" s="2">
        <v>1500.0</v>
      </c>
      <c r="H2" s="2">
        <v>1400.0</v>
      </c>
      <c r="I2" s="2">
        <v>230</v>
      </c>
      <c r="J2" s="2"/>
    </row>
    <row r="3" spans="1:10">
      <c r="A3" s="2">
        <v>29</v>
      </c>
      <c r="B3" s="2" t="s">
        <v>11</v>
      </c>
      <c r="C3" s="2">
        <v>4</v>
      </c>
      <c r="D3" s="2">
        <v>6</v>
      </c>
      <c r="E3" s="2" t="s">
        <v>13</v>
      </c>
      <c r="F3" s="2" t="s">
        <v>16</v>
      </c>
      <c r="G3" s="2">
        <v>1500.0</v>
      </c>
      <c r="H3" s="2">
        <v>1400.0</v>
      </c>
      <c r="I3" s="2">
        <v>15</v>
      </c>
      <c r="J3" s="2" t="s">
        <v>18</v>
      </c>
    </row>
    <row r="4" spans="1:10">
      <c r="A4" s="2">
        <v>30</v>
      </c>
      <c r="B4" s="2" t="s">
        <v>11</v>
      </c>
      <c r="C4" s="2">
        <v>4</v>
      </c>
      <c r="D4" s="2">
        <v>9</v>
      </c>
      <c r="E4" s="2" t="s">
        <v>14</v>
      </c>
      <c r="F4" s="2" t="s">
        <v>17</v>
      </c>
      <c r="G4" s="2">
        <v>780.0</v>
      </c>
      <c r="H4" s="2">
        <v>750.0</v>
      </c>
      <c r="I4" s="2">
        <v>37</v>
      </c>
      <c r="J4" s="2" t="s">
        <v>18</v>
      </c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</sheetData>
  <dataValidations count="297">
    <dataValidation type="list" errorStyle="stop" operator="between" allowBlank="0" showDropDown="0" showInputMessage="1" showErrorMessage="1" errorTitle="Invalid Category" error="Please select a valid category from the drop-down arrow." sqref="B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2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3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4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5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6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7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8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1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2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3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4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5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6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7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8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99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Category" error="Please select a valid category from the drop-down arrow." sqref="B100">
      <formula1>"Men Shoes, Women Shoes,Men Clothing,Accessories,Jewelry,Kids Wear,Women Clothing"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2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3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4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5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6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7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8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0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1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2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3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4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5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6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7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8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99">
      <formula1>"1,2,3,4,5"</formula1>
    </dataValidation>
    <dataValidation type="list" errorStyle="stop" operator="between" allowBlank="0" showDropDown="0" showInputMessage="1" showErrorMessage="1" errorTitle="Invalid Rating" error="Please select a rating between 1 and 5 from the drop-down arrow." sqref="C100">
      <formula1>"1,2,3,4,5"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2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3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4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5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6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7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8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0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1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2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3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4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5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6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7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8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99">
      <formula1>"new,best_selling,trending,popular,featured"</formula1>
    </dataValidation>
    <dataValidation type="list" errorStyle="stop" operator="between" allowBlank="0" showDropDown="0" showInputMessage="1" showErrorMessage="1" errorTitle="Invalid Featured Value" error="Please select a valid 'featured' value from the drop-down arrow." sqref="J100">
      <formula1>"new,best_selling,trending,popular,featured"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2025-03-26T11:06:33+01:00</dcterms:created>
  <dcterms:modified xsi:type="dcterms:W3CDTF">2025-03-26T11:06:33+01:00</dcterms:modified>
  <dc:title>Untitled Spreadsheet</dc:title>
  <dc:description/>
  <dc:subject/>
  <cp:keywords/>
  <cp:category/>
</cp:coreProperties>
</file>