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0" yWindow="570" windowWidth="9210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1"/>
  <c r="D11"/>
  <c r="E11"/>
  <c r="F11"/>
  <c r="G11"/>
  <c r="K26"/>
  <c r="K25"/>
  <c r="K24"/>
  <c r="K23"/>
  <c r="K22"/>
  <c r="K21"/>
  <c r="K20"/>
  <c r="K19"/>
  <c r="K18"/>
  <c r="K17"/>
  <c r="K16"/>
  <c r="K15"/>
  <c r="K14"/>
  <c r="K13"/>
  <c r="K12"/>
  <c r="K10"/>
  <c r="K9"/>
  <c r="K8"/>
  <c r="K7"/>
  <c r="K6"/>
  <c r="K5"/>
  <c r="K4"/>
  <c r="K3"/>
  <c r="K2"/>
  <c r="J26"/>
  <c r="J25"/>
  <c r="J24"/>
  <c r="J23"/>
  <c r="J22"/>
  <c r="J21"/>
  <c r="J20"/>
  <c r="J19"/>
  <c r="J18"/>
  <c r="J17"/>
  <c r="J16"/>
  <c r="J15"/>
  <c r="J14"/>
  <c r="J13"/>
  <c r="J12"/>
  <c r="J10"/>
  <c r="J9"/>
  <c r="J8"/>
  <c r="J7"/>
  <c r="J6"/>
  <c r="J5"/>
  <c r="J4"/>
  <c r="J3"/>
  <c r="J2"/>
  <c r="B12"/>
  <c r="D12"/>
  <c r="E12" s="1"/>
  <c r="F12"/>
  <c r="G12"/>
  <c r="G6"/>
  <c r="F6"/>
  <c r="E6"/>
  <c r="D6"/>
  <c r="B6"/>
  <c r="B10"/>
  <c r="B9"/>
  <c r="B8"/>
  <c r="B7"/>
  <c r="B5"/>
  <c r="B4"/>
  <c r="E10"/>
  <c r="E9"/>
  <c r="E8"/>
  <c r="E7"/>
  <c r="E5"/>
  <c r="D4"/>
  <c r="E4"/>
  <c r="G10"/>
  <c r="G9"/>
  <c r="G8"/>
  <c r="F10"/>
  <c r="F9"/>
  <c r="F8"/>
  <c r="G7"/>
  <c r="F7"/>
  <c r="D9"/>
  <c r="D7"/>
  <c r="D10"/>
  <c r="D8"/>
  <c r="D5"/>
</calcChain>
</file>

<file path=xl/sharedStrings.xml><?xml version="1.0" encoding="utf-8"?>
<sst xmlns="http://schemas.openxmlformats.org/spreadsheetml/2006/main" count="17" uniqueCount="14">
  <si>
    <t>ADC Clock</t>
  </si>
  <si>
    <t>System Clock</t>
  </si>
  <si>
    <t>3 Phase Pos. Zero Crossing</t>
  </si>
  <si>
    <t>1 Phase Pos. Zero Crossing</t>
  </si>
  <si>
    <t>3 Phase Zero Crossing</t>
  </si>
  <si>
    <t>1 Phase Zero Crossing</t>
  </si>
  <si>
    <t>Clock Ticks</t>
  </si>
  <si>
    <t># of System</t>
  </si>
  <si>
    <t># of ADC</t>
  </si>
  <si>
    <t>Output from RTC Chip</t>
  </si>
  <si>
    <t>Length of</t>
  </si>
  <si>
    <t>Event (Seconds)</t>
  </si>
  <si>
    <t>RTC Clock Crystal</t>
  </si>
  <si>
    <t>3 Ph. Time Between Phases</t>
  </si>
</sst>
</file>

<file path=xl/styles.xml><?xml version="1.0" encoding="utf-8"?>
<styleSheet xmlns="http://schemas.openxmlformats.org/spreadsheetml/2006/main">
  <numFmts count="2">
    <numFmt numFmtId="170" formatCode="#,##0.000000000000"/>
    <numFmt numFmtId="172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170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Sheet2!$C$1:$C$479</c:f>
              <c:numCache>
                <c:formatCode>General</c:formatCode>
                <c:ptCount val="479"/>
                <c:pt idx="0">
                  <c:v>-1.83772268236293E-16</c:v>
                </c:pt>
                <c:pt idx="1">
                  <c:v>1.745240643728313E-2</c:v>
                </c:pt>
                <c:pt idx="2">
                  <c:v>3.4899496702501281E-2</c:v>
                </c:pt>
                <c:pt idx="3">
                  <c:v>5.2335956242943946E-2</c:v>
                </c:pt>
                <c:pt idx="4">
                  <c:v>6.9756473744125219E-2</c:v>
                </c:pt>
                <c:pt idx="5">
                  <c:v>8.7155742747657888E-2</c:v>
                </c:pt>
                <c:pt idx="6">
                  <c:v>0.10452846326765299</c:v>
                </c:pt>
                <c:pt idx="7">
                  <c:v>0.12186934340514768</c:v>
                </c:pt>
                <c:pt idx="8">
                  <c:v>0.13917310096006547</c:v>
                </c:pt>
                <c:pt idx="9">
                  <c:v>0.15643446504023067</c:v>
                </c:pt>
                <c:pt idx="10">
                  <c:v>0.17364817766692997</c:v>
                </c:pt>
                <c:pt idx="11">
                  <c:v>0.19080899537654511</c:v>
                </c:pt>
                <c:pt idx="12">
                  <c:v>0.20791169081775943</c:v>
                </c:pt>
                <c:pt idx="13">
                  <c:v>0.22495105434386492</c:v>
                </c:pt>
                <c:pt idx="14">
                  <c:v>0.24192189559966745</c:v>
                </c:pt>
                <c:pt idx="15">
                  <c:v>0.2588190451025203</c:v>
                </c:pt>
                <c:pt idx="16">
                  <c:v>0.27563735581699939</c:v>
                </c:pt>
                <c:pt idx="17">
                  <c:v>0.29237170472273671</c:v>
                </c:pt>
                <c:pt idx="18">
                  <c:v>0.30901699437494723</c:v>
                </c:pt>
                <c:pt idx="19">
                  <c:v>0.32556815445715631</c:v>
                </c:pt>
                <c:pt idx="20">
                  <c:v>0.34202014332566899</c:v>
                </c:pt>
                <c:pt idx="21">
                  <c:v>0.35836794954530038</c:v>
                </c:pt>
                <c:pt idx="22">
                  <c:v>0.37460659341591196</c:v>
                </c:pt>
                <c:pt idx="23">
                  <c:v>0.39073112848927349</c:v>
                </c:pt>
                <c:pt idx="24">
                  <c:v>0.40673664307579976</c:v>
                </c:pt>
                <c:pt idx="25">
                  <c:v>0.42261826174069961</c:v>
                </c:pt>
                <c:pt idx="26">
                  <c:v>0.4383711467890774</c:v>
                </c:pt>
                <c:pt idx="27">
                  <c:v>0.45399049973954664</c:v>
                </c:pt>
                <c:pt idx="28">
                  <c:v>0.46947156278589042</c:v>
                </c:pt>
                <c:pt idx="29">
                  <c:v>0.48480962024633728</c:v>
                </c:pt>
                <c:pt idx="30">
                  <c:v>0.50000000000000011</c:v>
                </c:pt>
                <c:pt idx="31">
                  <c:v>0.51503807491005416</c:v>
                </c:pt>
                <c:pt idx="32">
                  <c:v>0.52991926423320468</c:v>
                </c:pt>
                <c:pt idx="33">
                  <c:v>0.54463903501502664</c:v>
                </c:pt>
                <c:pt idx="34">
                  <c:v>0.55919290347074702</c:v>
                </c:pt>
                <c:pt idx="35">
                  <c:v>0.57357643635104605</c:v>
                </c:pt>
                <c:pt idx="36">
                  <c:v>0.58778525229247292</c:v>
                </c:pt>
                <c:pt idx="37">
                  <c:v>0.60181502315204793</c:v>
                </c:pt>
                <c:pt idx="38">
                  <c:v>0.61566147532565851</c:v>
                </c:pt>
                <c:pt idx="39">
                  <c:v>0.6293203910498375</c:v>
                </c:pt>
                <c:pt idx="40">
                  <c:v>0.64278760968653925</c:v>
                </c:pt>
                <c:pt idx="41">
                  <c:v>0.65605902899050705</c:v>
                </c:pt>
                <c:pt idx="42">
                  <c:v>0.66913060635885779</c:v>
                </c:pt>
                <c:pt idx="43">
                  <c:v>0.68199836006249859</c:v>
                </c:pt>
                <c:pt idx="44">
                  <c:v>0.69465837045899725</c:v>
                </c:pt>
                <c:pt idx="45">
                  <c:v>0.70710678118654735</c:v>
                </c:pt>
                <c:pt idx="46">
                  <c:v>0.71933980033865086</c:v>
                </c:pt>
                <c:pt idx="47">
                  <c:v>0.73135370161917068</c:v>
                </c:pt>
                <c:pt idx="48">
                  <c:v>0.74314482547739424</c:v>
                </c:pt>
                <c:pt idx="49">
                  <c:v>0.7547095802227719</c:v>
                </c:pt>
                <c:pt idx="50">
                  <c:v>0.76604444311897779</c:v>
                </c:pt>
                <c:pt idx="51">
                  <c:v>0.77714596145697057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0.80901699437494734</c:v>
                </c:pt>
                <c:pt idx="55">
                  <c:v>0.81915204428899158</c:v>
                </c:pt>
                <c:pt idx="56">
                  <c:v>0.82903757255504185</c:v>
                </c:pt>
                <c:pt idx="57">
                  <c:v>0.83867056794542405</c:v>
                </c:pt>
                <c:pt idx="58">
                  <c:v>0.84804809615642596</c:v>
                </c:pt>
                <c:pt idx="59">
                  <c:v>0.85716730070211211</c:v>
                </c:pt>
                <c:pt idx="60">
                  <c:v>0.86602540378443837</c:v>
                </c:pt>
                <c:pt idx="61">
                  <c:v>0.87461970713939585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0.89879404629916682</c:v>
                </c:pt>
                <c:pt idx="65">
                  <c:v>0.90630778703665005</c:v>
                </c:pt>
                <c:pt idx="66">
                  <c:v>0.91354545764260098</c:v>
                </c:pt>
                <c:pt idx="67">
                  <c:v>0.92050485345244026</c:v>
                </c:pt>
                <c:pt idx="68">
                  <c:v>0.92718385456678731</c:v>
                </c:pt>
                <c:pt idx="69">
                  <c:v>0.93358042649720152</c:v>
                </c:pt>
                <c:pt idx="70">
                  <c:v>0.93969262078590843</c:v>
                </c:pt>
                <c:pt idx="71">
                  <c:v>0.94551857559931685</c:v>
                </c:pt>
                <c:pt idx="72">
                  <c:v>0.95105651629515353</c:v>
                </c:pt>
                <c:pt idx="73">
                  <c:v>0.95630475596303532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0.97437006478523513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0.98768834059513766</c:v>
                </c:pt>
                <c:pt idx="82">
                  <c:v>0.99026806874157025</c:v>
                </c:pt>
                <c:pt idx="83">
                  <c:v>0.99254615164132209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0.99452189536827329</c:v>
                </c:pt>
                <c:pt idx="97">
                  <c:v>0.99254615164132198</c:v>
                </c:pt>
                <c:pt idx="98">
                  <c:v>0.99026806874157036</c:v>
                </c:pt>
                <c:pt idx="99">
                  <c:v>0.98768834059513777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0.95630475596303544</c:v>
                </c:pt>
                <c:pt idx="108">
                  <c:v>0.95105651629515353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0.91354545764260087</c:v>
                </c:pt>
                <c:pt idx="115">
                  <c:v>0.90630778703664994</c:v>
                </c:pt>
                <c:pt idx="116">
                  <c:v>0.89879404629916704</c:v>
                </c:pt>
                <c:pt idx="117">
                  <c:v>0.8910065241883679</c:v>
                </c:pt>
                <c:pt idx="118">
                  <c:v>0.88294759285892699</c:v>
                </c:pt>
                <c:pt idx="119">
                  <c:v>0.87461970713939574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0.84804809615642596</c:v>
                </c:pt>
                <c:pt idx="123">
                  <c:v>0.83867056794542405</c:v>
                </c:pt>
                <c:pt idx="124">
                  <c:v>0.82903757255504162</c:v>
                </c:pt>
                <c:pt idx="125">
                  <c:v>0.8191520442889918</c:v>
                </c:pt>
                <c:pt idx="126">
                  <c:v>0.80901699437494745</c:v>
                </c:pt>
                <c:pt idx="127">
                  <c:v>0.79863551004729283</c:v>
                </c:pt>
                <c:pt idx="128">
                  <c:v>0.7880107536067219</c:v>
                </c:pt>
                <c:pt idx="129">
                  <c:v>0.7771459614569709</c:v>
                </c:pt>
                <c:pt idx="130">
                  <c:v>0.76604444311897801</c:v>
                </c:pt>
                <c:pt idx="131">
                  <c:v>0.75470958022277201</c:v>
                </c:pt>
                <c:pt idx="132">
                  <c:v>0.74314482547739424</c:v>
                </c:pt>
                <c:pt idx="133">
                  <c:v>0.73135370161917046</c:v>
                </c:pt>
                <c:pt idx="134">
                  <c:v>0.71933980033865119</c:v>
                </c:pt>
                <c:pt idx="135">
                  <c:v>0.70710678118654757</c:v>
                </c:pt>
                <c:pt idx="136">
                  <c:v>0.69465837045899725</c:v>
                </c:pt>
                <c:pt idx="137">
                  <c:v>0.68199836006249848</c:v>
                </c:pt>
                <c:pt idx="138">
                  <c:v>0.66913060635885824</c:v>
                </c:pt>
                <c:pt idx="139">
                  <c:v>0.65605902899050728</c:v>
                </c:pt>
                <c:pt idx="140">
                  <c:v>0.64278760968653936</c:v>
                </c:pt>
                <c:pt idx="141">
                  <c:v>0.6293203910498375</c:v>
                </c:pt>
                <c:pt idx="142">
                  <c:v>0.61566147532565829</c:v>
                </c:pt>
                <c:pt idx="143">
                  <c:v>0.60181502315204838</c:v>
                </c:pt>
                <c:pt idx="144">
                  <c:v>0.58778525229247314</c:v>
                </c:pt>
                <c:pt idx="145">
                  <c:v>0.57357643635104616</c:v>
                </c:pt>
                <c:pt idx="146">
                  <c:v>0.55919290347074679</c:v>
                </c:pt>
                <c:pt idx="147">
                  <c:v>0.54463903501502708</c:v>
                </c:pt>
                <c:pt idx="148">
                  <c:v>0.5299192642332049</c:v>
                </c:pt>
                <c:pt idx="149">
                  <c:v>0.51503807491005416</c:v>
                </c:pt>
                <c:pt idx="150">
                  <c:v>0.50000000000000011</c:v>
                </c:pt>
                <c:pt idx="151">
                  <c:v>0.48480962024633711</c:v>
                </c:pt>
                <c:pt idx="152">
                  <c:v>0.46947156278589086</c:v>
                </c:pt>
                <c:pt idx="153">
                  <c:v>0.4539904997395468</c:v>
                </c:pt>
                <c:pt idx="154">
                  <c:v>0.43837114678907746</c:v>
                </c:pt>
                <c:pt idx="155">
                  <c:v>0.42261826174069944</c:v>
                </c:pt>
                <c:pt idx="156">
                  <c:v>0.40673664307580021</c:v>
                </c:pt>
                <c:pt idx="157">
                  <c:v>0.39073112848927372</c:v>
                </c:pt>
                <c:pt idx="158">
                  <c:v>0.37460659341591196</c:v>
                </c:pt>
                <c:pt idx="159">
                  <c:v>0.35836794954530038</c:v>
                </c:pt>
                <c:pt idx="160">
                  <c:v>0.34202014332566882</c:v>
                </c:pt>
                <c:pt idx="161">
                  <c:v>0.32556815445715676</c:v>
                </c:pt>
                <c:pt idx="162">
                  <c:v>0.30901699437494745</c:v>
                </c:pt>
                <c:pt idx="163">
                  <c:v>0.29237170472273677</c:v>
                </c:pt>
                <c:pt idx="164">
                  <c:v>0.27563735581699916</c:v>
                </c:pt>
                <c:pt idx="165">
                  <c:v>0.25881904510252074</c:v>
                </c:pt>
                <c:pt idx="166">
                  <c:v>0.24192189559966767</c:v>
                </c:pt>
                <c:pt idx="167">
                  <c:v>0.22495105434386492</c:v>
                </c:pt>
                <c:pt idx="168">
                  <c:v>0.20791169081775945</c:v>
                </c:pt>
                <c:pt idx="169">
                  <c:v>0.19080899537654492</c:v>
                </c:pt>
                <c:pt idx="170">
                  <c:v>0.17364817766693041</c:v>
                </c:pt>
                <c:pt idx="171">
                  <c:v>0.15643446504023092</c:v>
                </c:pt>
                <c:pt idx="172">
                  <c:v>0.13917310096006547</c:v>
                </c:pt>
                <c:pt idx="173">
                  <c:v>0.12186934340514749</c:v>
                </c:pt>
                <c:pt idx="174">
                  <c:v>0.10452846326765346</c:v>
                </c:pt>
                <c:pt idx="175">
                  <c:v>8.7155742747658138E-2</c:v>
                </c:pt>
                <c:pt idx="176">
                  <c:v>6.9756473744125233E-2</c:v>
                </c:pt>
                <c:pt idx="177">
                  <c:v>5.2335956242943966E-2</c:v>
                </c:pt>
                <c:pt idx="178">
                  <c:v>3.489949670250108E-2</c:v>
                </c:pt>
                <c:pt idx="179">
                  <c:v>1.7452406437283598E-2</c:v>
                </c:pt>
                <c:pt idx="180">
                  <c:v>6.1257422745431001E-17</c:v>
                </c:pt>
                <c:pt idx="181">
                  <c:v>-1.7452406437283477E-2</c:v>
                </c:pt>
                <c:pt idx="182">
                  <c:v>-3.4899496702500955E-2</c:v>
                </c:pt>
                <c:pt idx="183">
                  <c:v>-5.2335956242943842E-2</c:v>
                </c:pt>
                <c:pt idx="184">
                  <c:v>-6.975647374412533E-2</c:v>
                </c:pt>
                <c:pt idx="185">
                  <c:v>-8.7155742747658235E-2</c:v>
                </c:pt>
                <c:pt idx="186">
                  <c:v>-0.10452846326765355</c:v>
                </c:pt>
                <c:pt idx="187">
                  <c:v>-0.12186934340514737</c:v>
                </c:pt>
                <c:pt idx="188">
                  <c:v>-0.13917310096006535</c:v>
                </c:pt>
                <c:pt idx="189">
                  <c:v>-0.15643446504023081</c:v>
                </c:pt>
                <c:pt idx="190">
                  <c:v>-0.1736481776669303</c:v>
                </c:pt>
                <c:pt idx="191">
                  <c:v>-0.1908089953765448</c:v>
                </c:pt>
                <c:pt idx="192">
                  <c:v>-0.20791169081775934</c:v>
                </c:pt>
                <c:pt idx="193">
                  <c:v>-0.22495105434386503</c:v>
                </c:pt>
                <c:pt idx="194">
                  <c:v>-0.24192189559966779</c:v>
                </c:pt>
                <c:pt idx="195">
                  <c:v>-0.25881904510252085</c:v>
                </c:pt>
                <c:pt idx="196">
                  <c:v>-0.27563735581699905</c:v>
                </c:pt>
                <c:pt idx="197">
                  <c:v>-0.29237170472273666</c:v>
                </c:pt>
                <c:pt idx="198">
                  <c:v>-0.30901699437494734</c:v>
                </c:pt>
                <c:pt idx="199">
                  <c:v>-0.32556815445715664</c:v>
                </c:pt>
                <c:pt idx="200">
                  <c:v>-0.34202014332566871</c:v>
                </c:pt>
                <c:pt idx="201">
                  <c:v>-0.35836794954530027</c:v>
                </c:pt>
                <c:pt idx="202">
                  <c:v>-0.37460659341591207</c:v>
                </c:pt>
                <c:pt idx="203">
                  <c:v>-0.39073112848927377</c:v>
                </c:pt>
                <c:pt idx="204">
                  <c:v>-0.40673664307580026</c:v>
                </c:pt>
                <c:pt idx="205">
                  <c:v>-0.42261826174069933</c:v>
                </c:pt>
                <c:pt idx="206">
                  <c:v>-0.43837114678907751</c:v>
                </c:pt>
                <c:pt idx="207">
                  <c:v>-0.45399049973954669</c:v>
                </c:pt>
                <c:pt idx="208">
                  <c:v>-0.46947156278589092</c:v>
                </c:pt>
                <c:pt idx="209">
                  <c:v>-0.484809620246337</c:v>
                </c:pt>
                <c:pt idx="210">
                  <c:v>-0.49999999999999978</c:v>
                </c:pt>
                <c:pt idx="211">
                  <c:v>-0.51503807491005427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-0.57357643635104616</c:v>
                </c:pt>
                <c:pt idx="216">
                  <c:v>-0.58778525229247303</c:v>
                </c:pt>
                <c:pt idx="217">
                  <c:v>-0.60181502315204838</c:v>
                </c:pt>
                <c:pt idx="218">
                  <c:v>-0.61566147532565829</c:v>
                </c:pt>
                <c:pt idx="219">
                  <c:v>-0.62932039104983728</c:v>
                </c:pt>
                <c:pt idx="220">
                  <c:v>-0.64278760968653936</c:v>
                </c:pt>
                <c:pt idx="221">
                  <c:v>-0.65605902899050716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-0.71933980033865119</c:v>
                </c:pt>
                <c:pt idx="227">
                  <c:v>-0.73135370161917046</c:v>
                </c:pt>
                <c:pt idx="228">
                  <c:v>-0.74314482547739402</c:v>
                </c:pt>
                <c:pt idx="229">
                  <c:v>-0.75470958022277201</c:v>
                </c:pt>
                <c:pt idx="230">
                  <c:v>-0.7660444431189779</c:v>
                </c:pt>
                <c:pt idx="231">
                  <c:v>-0.7771459614569709</c:v>
                </c:pt>
                <c:pt idx="232">
                  <c:v>-0.7880107536067219</c:v>
                </c:pt>
                <c:pt idx="233">
                  <c:v>-0.79863551004729294</c:v>
                </c:pt>
                <c:pt idx="234">
                  <c:v>-0.80901699437494734</c:v>
                </c:pt>
                <c:pt idx="235">
                  <c:v>-0.81915204428899191</c:v>
                </c:pt>
                <c:pt idx="236">
                  <c:v>-0.82903757255504162</c:v>
                </c:pt>
                <c:pt idx="237">
                  <c:v>-0.83867056794542394</c:v>
                </c:pt>
                <c:pt idx="238">
                  <c:v>-0.84804809615642596</c:v>
                </c:pt>
                <c:pt idx="239">
                  <c:v>-0.85716730070211222</c:v>
                </c:pt>
                <c:pt idx="240">
                  <c:v>-0.86602540378443871</c:v>
                </c:pt>
                <c:pt idx="241">
                  <c:v>-0.87461970713939574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-0.89879404629916704</c:v>
                </c:pt>
                <c:pt idx="245">
                  <c:v>-0.90630778703664994</c:v>
                </c:pt>
                <c:pt idx="246">
                  <c:v>-0.91354545764260076</c:v>
                </c:pt>
                <c:pt idx="247">
                  <c:v>-0.92050485345244037</c:v>
                </c:pt>
                <c:pt idx="248">
                  <c:v>-0.92718385456678731</c:v>
                </c:pt>
                <c:pt idx="249">
                  <c:v>-0.93358042649720174</c:v>
                </c:pt>
                <c:pt idx="250">
                  <c:v>-0.93969262078590832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-0.95630475596303555</c:v>
                </c:pt>
                <c:pt idx="254">
                  <c:v>-0.96126169593831889</c:v>
                </c:pt>
                <c:pt idx="255">
                  <c:v>-0.9659258262890682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-0.97814760073380569</c:v>
                </c:pt>
                <c:pt idx="259">
                  <c:v>-0.98162718344766398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-0.99254615164132198</c:v>
                </c:pt>
                <c:pt idx="264">
                  <c:v>-0.99452189536827329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-0.9975640502598242</c:v>
                </c:pt>
                <c:pt idx="275">
                  <c:v>-0.99619469809174555</c:v>
                </c:pt>
                <c:pt idx="276">
                  <c:v>-0.99452189536827329</c:v>
                </c:pt>
                <c:pt idx="277">
                  <c:v>-0.99254615164132209</c:v>
                </c:pt>
                <c:pt idx="278">
                  <c:v>-0.99026806874157025</c:v>
                </c:pt>
                <c:pt idx="279">
                  <c:v>-0.98768834059513777</c:v>
                </c:pt>
                <c:pt idx="280">
                  <c:v>-0.98480775301220802</c:v>
                </c:pt>
                <c:pt idx="281">
                  <c:v>-0.98162718344766398</c:v>
                </c:pt>
                <c:pt idx="282">
                  <c:v>-0.97814760073380558</c:v>
                </c:pt>
                <c:pt idx="283">
                  <c:v>-0.97437006478523525</c:v>
                </c:pt>
                <c:pt idx="284">
                  <c:v>-0.97029572627599647</c:v>
                </c:pt>
                <c:pt idx="285">
                  <c:v>-0.96592582628906831</c:v>
                </c:pt>
                <c:pt idx="286">
                  <c:v>-0.96126169593831889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-0.94551857559931674</c:v>
                </c:pt>
                <c:pt idx="290">
                  <c:v>-0.93969262078590843</c:v>
                </c:pt>
                <c:pt idx="291">
                  <c:v>-0.93358042649720174</c:v>
                </c:pt>
                <c:pt idx="292">
                  <c:v>-0.92718385456678742</c:v>
                </c:pt>
                <c:pt idx="293">
                  <c:v>-0.92050485345244037</c:v>
                </c:pt>
                <c:pt idx="294">
                  <c:v>-0.91354545764260087</c:v>
                </c:pt>
                <c:pt idx="295">
                  <c:v>-0.90630778703665005</c:v>
                </c:pt>
                <c:pt idx="296">
                  <c:v>-0.89879404629916693</c:v>
                </c:pt>
                <c:pt idx="297">
                  <c:v>-0.8910065241883679</c:v>
                </c:pt>
                <c:pt idx="298">
                  <c:v>-0.88294759285892688</c:v>
                </c:pt>
                <c:pt idx="299">
                  <c:v>-0.87461970713939585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-0.84804809615642607</c:v>
                </c:pt>
                <c:pt idx="303">
                  <c:v>-0.83867056794542405</c:v>
                </c:pt>
                <c:pt idx="304">
                  <c:v>-0.82903757255504185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-0.79863551004729283</c:v>
                </c:pt>
                <c:pt idx="308">
                  <c:v>-0.78801075360672201</c:v>
                </c:pt>
                <c:pt idx="309">
                  <c:v>-0.77714596145697079</c:v>
                </c:pt>
                <c:pt idx="310">
                  <c:v>-0.76604444311897801</c:v>
                </c:pt>
                <c:pt idx="311">
                  <c:v>-0.75470958022277213</c:v>
                </c:pt>
                <c:pt idx="312">
                  <c:v>-0.74314482547739424</c:v>
                </c:pt>
                <c:pt idx="313">
                  <c:v>-0.73135370161917057</c:v>
                </c:pt>
                <c:pt idx="314">
                  <c:v>-0.71933980033865108</c:v>
                </c:pt>
                <c:pt idx="315">
                  <c:v>-0.70710678118654768</c:v>
                </c:pt>
                <c:pt idx="316">
                  <c:v>-0.69465837045899725</c:v>
                </c:pt>
                <c:pt idx="317">
                  <c:v>-0.68199836006249859</c:v>
                </c:pt>
                <c:pt idx="318">
                  <c:v>-0.66913060635885813</c:v>
                </c:pt>
                <c:pt idx="319">
                  <c:v>-0.65605902899050728</c:v>
                </c:pt>
                <c:pt idx="320">
                  <c:v>-0.64278760968653947</c:v>
                </c:pt>
                <c:pt idx="321">
                  <c:v>-0.62932039104983784</c:v>
                </c:pt>
                <c:pt idx="322">
                  <c:v>-0.61566147532565807</c:v>
                </c:pt>
                <c:pt idx="323">
                  <c:v>-0.60181502315204827</c:v>
                </c:pt>
                <c:pt idx="324">
                  <c:v>-0.58778525229247325</c:v>
                </c:pt>
                <c:pt idx="325">
                  <c:v>-0.57357643635104638</c:v>
                </c:pt>
                <c:pt idx="326">
                  <c:v>-0.55919290347074657</c:v>
                </c:pt>
                <c:pt idx="327">
                  <c:v>-0.54463903501502697</c:v>
                </c:pt>
                <c:pt idx="328">
                  <c:v>-0.52991926423320501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-0.48480962024633684</c:v>
                </c:pt>
                <c:pt idx="332">
                  <c:v>-0.46947156278589075</c:v>
                </c:pt>
                <c:pt idx="333">
                  <c:v>-0.45399049973954692</c:v>
                </c:pt>
                <c:pt idx="334">
                  <c:v>-0.43837114678907774</c:v>
                </c:pt>
                <c:pt idx="335">
                  <c:v>-0.42261826174069916</c:v>
                </c:pt>
                <c:pt idx="336">
                  <c:v>-0.4067366430758001</c:v>
                </c:pt>
                <c:pt idx="337">
                  <c:v>-0.39073112848927383</c:v>
                </c:pt>
                <c:pt idx="338">
                  <c:v>-0.37460659341591229</c:v>
                </c:pt>
                <c:pt idx="339">
                  <c:v>-0.35836794954530071</c:v>
                </c:pt>
                <c:pt idx="340">
                  <c:v>-0.34202014332566855</c:v>
                </c:pt>
                <c:pt idx="341">
                  <c:v>-0.32556815445715664</c:v>
                </c:pt>
                <c:pt idx="342">
                  <c:v>-0.30901699437494756</c:v>
                </c:pt>
                <c:pt idx="343">
                  <c:v>-0.2923717047227371</c:v>
                </c:pt>
                <c:pt idx="344">
                  <c:v>-0.27563735581699889</c:v>
                </c:pt>
                <c:pt idx="345">
                  <c:v>-0.25881904510252063</c:v>
                </c:pt>
                <c:pt idx="346">
                  <c:v>-0.24192189559966779</c:v>
                </c:pt>
                <c:pt idx="347">
                  <c:v>-0.22495105434386525</c:v>
                </c:pt>
                <c:pt idx="348">
                  <c:v>-0.20791169081775979</c:v>
                </c:pt>
                <c:pt idx="349">
                  <c:v>-0.19080899537654461</c:v>
                </c:pt>
                <c:pt idx="350">
                  <c:v>-0.17364817766693033</c:v>
                </c:pt>
                <c:pt idx="351">
                  <c:v>-0.15643446504023104</c:v>
                </c:pt>
                <c:pt idx="352">
                  <c:v>-0.13917310096006583</c:v>
                </c:pt>
                <c:pt idx="353">
                  <c:v>-0.12186934340514717</c:v>
                </c:pt>
                <c:pt idx="354">
                  <c:v>-0.10452846326765336</c:v>
                </c:pt>
                <c:pt idx="355">
                  <c:v>-8.7155742747658249E-2</c:v>
                </c:pt>
                <c:pt idx="356">
                  <c:v>-6.975647374412558E-2</c:v>
                </c:pt>
                <c:pt idx="357">
                  <c:v>-5.2335956242944306E-2</c:v>
                </c:pt>
                <c:pt idx="358">
                  <c:v>-3.4899496702500761E-2</c:v>
                </c:pt>
                <c:pt idx="359">
                  <c:v>-1.7452406437283498E-2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Sheet2!$D$1:$D$479</c:f>
              <c:numCache>
                <c:formatCode>General</c:formatCode>
                <c:ptCount val="479"/>
                <c:pt idx="0">
                  <c:v>0.87461970713939574</c:v>
                </c:pt>
                <c:pt idx="1">
                  <c:v>0.86602540378443871</c:v>
                </c:pt>
                <c:pt idx="2">
                  <c:v>0.85716730070211233</c:v>
                </c:pt>
                <c:pt idx="3">
                  <c:v>0.84804809615642596</c:v>
                </c:pt>
                <c:pt idx="4">
                  <c:v>0.83867056794542405</c:v>
                </c:pt>
                <c:pt idx="5">
                  <c:v>0.82903757255504162</c:v>
                </c:pt>
                <c:pt idx="6">
                  <c:v>0.8191520442889918</c:v>
                </c:pt>
                <c:pt idx="7">
                  <c:v>0.80901699437494745</c:v>
                </c:pt>
                <c:pt idx="8">
                  <c:v>0.79863551004729283</c:v>
                </c:pt>
                <c:pt idx="9">
                  <c:v>0.7880107536067219</c:v>
                </c:pt>
                <c:pt idx="10">
                  <c:v>0.7771459614569709</c:v>
                </c:pt>
                <c:pt idx="11">
                  <c:v>0.76604444311897801</c:v>
                </c:pt>
                <c:pt idx="12">
                  <c:v>0.75470958022277201</c:v>
                </c:pt>
                <c:pt idx="13">
                  <c:v>0.74314482547739424</c:v>
                </c:pt>
                <c:pt idx="14">
                  <c:v>0.73135370161917046</c:v>
                </c:pt>
                <c:pt idx="15">
                  <c:v>0.71933980033865119</c:v>
                </c:pt>
                <c:pt idx="16">
                  <c:v>0.70710678118654757</c:v>
                </c:pt>
                <c:pt idx="17">
                  <c:v>0.69465837045899725</c:v>
                </c:pt>
                <c:pt idx="18">
                  <c:v>0.68199836006249848</c:v>
                </c:pt>
                <c:pt idx="19">
                  <c:v>0.66913060635885824</c:v>
                </c:pt>
                <c:pt idx="20">
                  <c:v>0.65605902899050728</c:v>
                </c:pt>
                <c:pt idx="21">
                  <c:v>0.64278760968653936</c:v>
                </c:pt>
                <c:pt idx="22">
                  <c:v>0.6293203910498375</c:v>
                </c:pt>
                <c:pt idx="23">
                  <c:v>0.61566147532565829</c:v>
                </c:pt>
                <c:pt idx="24">
                  <c:v>0.60181502315204838</c:v>
                </c:pt>
                <c:pt idx="25">
                  <c:v>0.58778525229247314</c:v>
                </c:pt>
                <c:pt idx="26">
                  <c:v>0.57357643635104616</c:v>
                </c:pt>
                <c:pt idx="27">
                  <c:v>0.55919290347074679</c:v>
                </c:pt>
                <c:pt idx="28">
                  <c:v>0.54463903501502708</c:v>
                </c:pt>
                <c:pt idx="29">
                  <c:v>0.5299192642332049</c:v>
                </c:pt>
                <c:pt idx="30">
                  <c:v>0.51503807491005416</c:v>
                </c:pt>
                <c:pt idx="31">
                  <c:v>0.50000000000000011</c:v>
                </c:pt>
                <c:pt idx="32">
                  <c:v>0.48480962024633711</c:v>
                </c:pt>
                <c:pt idx="33">
                  <c:v>0.46947156278589086</c:v>
                </c:pt>
                <c:pt idx="34">
                  <c:v>0.4539904997395468</c:v>
                </c:pt>
                <c:pt idx="35">
                  <c:v>0.43837114678907746</c:v>
                </c:pt>
                <c:pt idx="36">
                  <c:v>0.42261826174069944</c:v>
                </c:pt>
                <c:pt idx="37">
                  <c:v>0.40673664307580021</c:v>
                </c:pt>
                <c:pt idx="38">
                  <c:v>0.39073112848927372</c:v>
                </c:pt>
                <c:pt idx="39">
                  <c:v>0.37460659341591196</c:v>
                </c:pt>
                <c:pt idx="40">
                  <c:v>0.35836794954530038</c:v>
                </c:pt>
                <c:pt idx="41">
                  <c:v>0.34202014332566882</c:v>
                </c:pt>
                <c:pt idx="42">
                  <c:v>0.32556815445715676</c:v>
                </c:pt>
                <c:pt idx="43">
                  <c:v>0.30901699437494745</c:v>
                </c:pt>
                <c:pt idx="44">
                  <c:v>0.29237170472273677</c:v>
                </c:pt>
                <c:pt idx="45">
                  <c:v>0.27563735581699916</c:v>
                </c:pt>
                <c:pt idx="46">
                  <c:v>0.25881904510252074</c:v>
                </c:pt>
                <c:pt idx="47">
                  <c:v>0.24192189559966767</c:v>
                </c:pt>
                <c:pt idx="48">
                  <c:v>0.22495105434386492</c:v>
                </c:pt>
                <c:pt idx="49">
                  <c:v>0.20791169081775945</c:v>
                </c:pt>
                <c:pt idx="50">
                  <c:v>0.19080899537654492</c:v>
                </c:pt>
                <c:pt idx="51">
                  <c:v>0.17364817766693041</c:v>
                </c:pt>
                <c:pt idx="52">
                  <c:v>0.15643446504023092</c:v>
                </c:pt>
                <c:pt idx="53">
                  <c:v>0.13917310096006547</c:v>
                </c:pt>
                <c:pt idx="54">
                  <c:v>0.12186934340514749</c:v>
                </c:pt>
                <c:pt idx="55">
                  <c:v>0.10452846326765346</c:v>
                </c:pt>
                <c:pt idx="56">
                  <c:v>8.7155742747658138E-2</c:v>
                </c:pt>
                <c:pt idx="57">
                  <c:v>6.9756473744125233E-2</c:v>
                </c:pt>
                <c:pt idx="58">
                  <c:v>5.2335956242943966E-2</c:v>
                </c:pt>
                <c:pt idx="59">
                  <c:v>3.489949670250108E-2</c:v>
                </c:pt>
                <c:pt idx="60">
                  <c:v>1.7452406437283598E-2</c:v>
                </c:pt>
                <c:pt idx="61">
                  <c:v>6.1257422745431001E-17</c:v>
                </c:pt>
                <c:pt idx="62">
                  <c:v>-1.7452406437283477E-2</c:v>
                </c:pt>
                <c:pt idx="63">
                  <c:v>-3.4899496702500955E-2</c:v>
                </c:pt>
                <c:pt idx="64">
                  <c:v>-5.2335956242943842E-2</c:v>
                </c:pt>
                <c:pt idx="65">
                  <c:v>-6.975647374412533E-2</c:v>
                </c:pt>
                <c:pt idx="66">
                  <c:v>-8.7155742747658235E-2</c:v>
                </c:pt>
                <c:pt idx="67">
                  <c:v>-0.10452846326765355</c:v>
                </c:pt>
                <c:pt idx="68">
                  <c:v>-0.12186934340514737</c:v>
                </c:pt>
                <c:pt idx="69">
                  <c:v>-0.13917310096006535</c:v>
                </c:pt>
                <c:pt idx="70">
                  <c:v>-0.15643446504023081</c:v>
                </c:pt>
                <c:pt idx="71">
                  <c:v>-0.1736481776669303</c:v>
                </c:pt>
                <c:pt idx="72">
                  <c:v>-0.1908089953765448</c:v>
                </c:pt>
                <c:pt idx="73">
                  <c:v>-0.20791169081775934</c:v>
                </c:pt>
                <c:pt idx="74">
                  <c:v>-0.22495105434386503</c:v>
                </c:pt>
                <c:pt idx="75">
                  <c:v>-0.24192189559966779</c:v>
                </c:pt>
                <c:pt idx="76">
                  <c:v>-0.25881904510252085</c:v>
                </c:pt>
                <c:pt idx="77">
                  <c:v>-0.27563735581699905</c:v>
                </c:pt>
                <c:pt idx="78">
                  <c:v>-0.29237170472273666</c:v>
                </c:pt>
                <c:pt idx="79">
                  <c:v>-0.30901699437494734</c:v>
                </c:pt>
                <c:pt idx="80">
                  <c:v>-0.32556815445715664</c:v>
                </c:pt>
                <c:pt idx="81">
                  <c:v>-0.34202014332566871</c:v>
                </c:pt>
                <c:pt idx="82">
                  <c:v>-0.35836794954530027</c:v>
                </c:pt>
                <c:pt idx="83">
                  <c:v>-0.37460659341591207</c:v>
                </c:pt>
                <c:pt idx="84">
                  <c:v>-0.39073112848927377</c:v>
                </c:pt>
                <c:pt idx="85">
                  <c:v>-0.40673664307580026</c:v>
                </c:pt>
                <c:pt idx="86">
                  <c:v>-0.42261826174069933</c:v>
                </c:pt>
                <c:pt idx="87">
                  <c:v>-0.43837114678907751</c:v>
                </c:pt>
                <c:pt idx="88">
                  <c:v>-0.45399049973954669</c:v>
                </c:pt>
                <c:pt idx="89">
                  <c:v>-0.46947156278589092</c:v>
                </c:pt>
                <c:pt idx="90">
                  <c:v>-0.484809620246337</c:v>
                </c:pt>
                <c:pt idx="91">
                  <c:v>-0.49999999999999978</c:v>
                </c:pt>
                <c:pt idx="92">
                  <c:v>-0.51503807491005427</c:v>
                </c:pt>
                <c:pt idx="93">
                  <c:v>-0.52991926423320479</c:v>
                </c:pt>
                <c:pt idx="94">
                  <c:v>-0.54463903501502708</c:v>
                </c:pt>
                <c:pt idx="95">
                  <c:v>-0.55919290347074668</c:v>
                </c:pt>
                <c:pt idx="96">
                  <c:v>-0.57357643635104616</c:v>
                </c:pt>
                <c:pt idx="97">
                  <c:v>-0.58778525229247303</c:v>
                </c:pt>
                <c:pt idx="98">
                  <c:v>-0.60181502315204838</c:v>
                </c:pt>
                <c:pt idx="99">
                  <c:v>-0.61566147532565829</c:v>
                </c:pt>
                <c:pt idx="100">
                  <c:v>-0.62932039104983728</c:v>
                </c:pt>
                <c:pt idx="101">
                  <c:v>-0.64278760968653936</c:v>
                </c:pt>
                <c:pt idx="102">
                  <c:v>-0.65605902899050716</c:v>
                </c:pt>
                <c:pt idx="103">
                  <c:v>-0.66913060635885824</c:v>
                </c:pt>
                <c:pt idx="104">
                  <c:v>-0.68199836006249837</c:v>
                </c:pt>
                <c:pt idx="105">
                  <c:v>-0.69465837045899737</c:v>
                </c:pt>
                <c:pt idx="106">
                  <c:v>-0.70710678118654746</c:v>
                </c:pt>
                <c:pt idx="107">
                  <c:v>-0.71933980033865119</c:v>
                </c:pt>
                <c:pt idx="108">
                  <c:v>-0.73135370161917046</c:v>
                </c:pt>
                <c:pt idx="109">
                  <c:v>-0.74314482547739402</c:v>
                </c:pt>
                <c:pt idx="110">
                  <c:v>-0.75470958022277201</c:v>
                </c:pt>
                <c:pt idx="111">
                  <c:v>-0.7660444431189779</c:v>
                </c:pt>
                <c:pt idx="112">
                  <c:v>-0.7771459614569709</c:v>
                </c:pt>
                <c:pt idx="113">
                  <c:v>-0.7880107536067219</c:v>
                </c:pt>
                <c:pt idx="114">
                  <c:v>-0.79863551004729294</c:v>
                </c:pt>
                <c:pt idx="115">
                  <c:v>-0.80901699437494734</c:v>
                </c:pt>
                <c:pt idx="116">
                  <c:v>-0.81915204428899191</c:v>
                </c:pt>
                <c:pt idx="117">
                  <c:v>-0.82903757255504162</c:v>
                </c:pt>
                <c:pt idx="118">
                  <c:v>-0.83867056794542394</c:v>
                </c:pt>
                <c:pt idx="119">
                  <c:v>-0.84804809615642596</c:v>
                </c:pt>
                <c:pt idx="120">
                  <c:v>-0.85716730070211222</c:v>
                </c:pt>
                <c:pt idx="121">
                  <c:v>-0.86602540378443871</c:v>
                </c:pt>
                <c:pt idx="122">
                  <c:v>-0.87461970713939574</c:v>
                </c:pt>
                <c:pt idx="123">
                  <c:v>-0.88294759285892699</c:v>
                </c:pt>
                <c:pt idx="124">
                  <c:v>-0.89100652418836779</c:v>
                </c:pt>
                <c:pt idx="125">
                  <c:v>-0.89879404629916704</c:v>
                </c:pt>
                <c:pt idx="126">
                  <c:v>-0.90630778703664994</c:v>
                </c:pt>
                <c:pt idx="127">
                  <c:v>-0.91354545764260076</c:v>
                </c:pt>
                <c:pt idx="128">
                  <c:v>-0.92050485345244037</c:v>
                </c:pt>
                <c:pt idx="129">
                  <c:v>-0.92718385456678731</c:v>
                </c:pt>
                <c:pt idx="130">
                  <c:v>-0.93358042649720174</c:v>
                </c:pt>
                <c:pt idx="131">
                  <c:v>-0.93969262078590832</c:v>
                </c:pt>
                <c:pt idx="132">
                  <c:v>-0.94551857559931685</c:v>
                </c:pt>
                <c:pt idx="133">
                  <c:v>-0.95105651629515353</c:v>
                </c:pt>
                <c:pt idx="134">
                  <c:v>-0.95630475596303555</c:v>
                </c:pt>
                <c:pt idx="135">
                  <c:v>-0.96126169593831889</c:v>
                </c:pt>
                <c:pt idx="136">
                  <c:v>-0.9659258262890682</c:v>
                </c:pt>
                <c:pt idx="137">
                  <c:v>-0.97029572627599647</c:v>
                </c:pt>
                <c:pt idx="138">
                  <c:v>-0.97437006478523513</c:v>
                </c:pt>
                <c:pt idx="139">
                  <c:v>-0.97814760073380569</c:v>
                </c:pt>
                <c:pt idx="140">
                  <c:v>-0.98162718344766398</c:v>
                </c:pt>
                <c:pt idx="141">
                  <c:v>-0.98480775301220802</c:v>
                </c:pt>
                <c:pt idx="142">
                  <c:v>-0.98768834059513766</c:v>
                </c:pt>
                <c:pt idx="143">
                  <c:v>-0.99026806874157036</c:v>
                </c:pt>
                <c:pt idx="144">
                  <c:v>-0.99254615164132198</c:v>
                </c:pt>
                <c:pt idx="145">
                  <c:v>-0.99452189536827329</c:v>
                </c:pt>
                <c:pt idx="146">
                  <c:v>-0.99619469809174555</c:v>
                </c:pt>
                <c:pt idx="147">
                  <c:v>-0.9975640502598242</c:v>
                </c:pt>
                <c:pt idx="148">
                  <c:v>-0.99862953475457383</c:v>
                </c:pt>
                <c:pt idx="149">
                  <c:v>-0.99939082701909576</c:v>
                </c:pt>
                <c:pt idx="150">
                  <c:v>-0.99984769515639127</c:v>
                </c:pt>
                <c:pt idx="151">
                  <c:v>-1</c:v>
                </c:pt>
                <c:pt idx="152">
                  <c:v>-0.99984769515639127</c:v>
                </c:pt>
                <c:pt idx="153">
                  <c:v>-0.99939082701909576</c:v>
                </c:pt>
                <c:pt idx="154">
                  <c:v>-0.99862953475457383</c:v>
                </c:pt>
                <c:pt idx="155">
                  <c:v>-0.9975640502598242</c:v>
                </c:pt>
                <c:pt idx="156">
                  <c:v>-0.99619469809174555</c:v>
                </c:pt>
                <c:pt idx="157">
                  <c:v>-0.99452189536827329</c:v>
                </c:pt>
                <c:pt idx="158">
                  <c:v>-0.99254615164132209</c:v>
                </c:pt>
                <c:pt idx="159">
                  <c:v>-0.99026806874157025</c:v>
                </c:pt>
                <c:pt idx="160">
                  <c:v>-0.98768834059513777</c:v>
                </c:pt>
                <c:pt idx="161">
                  <c:v>-0.98480775301220802</c:v>
                </c:pt>
                <c:pt idx="162">
                  <c:v>-0.98162718344766398</c:v>
                </c:pt>
                <c:pt idx="163">
                  <c:v>-0.97814760073380558</c:v>
                </c:pt>
                <c:pt idx="164">
                  <c:v>-0.97437006478523525</c:v>
                </c:pt>
                <c:pt idx="165">
                  <c:v>-0.97029572627599647</c:v>
                </c:pt>
                <c:pt idx="166">
                  <c:v>-0.96592582628906831</c:v>
                </c:pt>
                <c:pt idx="167">
                  <c:v>-0.96126169593831889</c:v>
                </c:pt>
                <c:pt idx="168">
                  <c:v>-0.95630475596303544</c:v>
                </c:pt>
                <c:pt idx="169">
                  <c:v>-0.95105651629515364</c:v>
                </c:pt>
                <c:pt idx="170">
                  <c:v>-0.94551857559931674</c:v>
                </c:pt>
                <c:pt idx="171">
                  <c:v>-0.93969262078590843</c:v>
                </c:pt>
                <c:pt idx="172">
                  <c:v>-0.93358042649720174</c:v>
                </c:pt>
                <c:pt idx="173">
                  <c:v>-0.92718385456678742</c:v>
                </c:pt>
                <c:pt idx="174">
                  <c:v>-0.92050485345244037</c:v>
                </c:pt>
                <c:pt idx="175">
                  <c:v>-0.91354545764260087</c:v>
                </c:pt>
                <c:pt idx="176">
                  <c:v>-0.90630778703665005</c:v>
                </c:pt>
                <c:pt idx="177">
                  <c:v>-0.89879404629916693</c:v>
                </c:pt>
                <c:pt idx="178">
                  <c:v>-0.8910065241883679</c:v>
                </c:pt>
                <c:pt idx="179">
                  <c:v>-0.88294759285892688</c:v>
                </c:pt>
                <c:pt idx="180">
                  <c:v>-0.87461970713939585</c:v>
                </c:pt>
                <c:pt idx="181">
                  <c:v>-0.8660254037844386</c:v>
                </c:pt>
                <c:pt idx="182">
                  <c:v>-0.85716730070211233</c:v>
                </c:pt>
                <c:pt idx="183">
                  <c:v>-0.84804809615642607</c:v>
                </c:pt>
                <c:pt idx="184">
                  <c:v>-0.83867056794542405</c:v>
                </c:pt>
                <c:pt idx="185">
                  <c:v>-0.82903757255504185</c:v>
                </c:pt>
                <c:pt idx="186">
                  <c:v>-0.8191520442889918</c:v>
                </c:pt>
                <c:pt idx="187">
                  <c:v>-0.80901699437494756</c:v>
                </c:pt>
                <c:pt idx="188">
                  <c:v>-0.79863551004729283</c:v>
                </c:pt>
                <c:pt idx="189">
                  <c:v>-0.78801075360672201</c:v>
                </c:pt>
                <c:pt idx="190">
                  <c:v>-0.77714596145697079</c:v>
                </c:pt>
                <c:pt idx="191">
                  <c:v>-0.76604444311897801</c:v>
                </c:pt>
                <c:pt idx="192">
                  <c:v>-0.75470958022277213</c:v>
                </c:pt>
                <c:pt idx="193">
                  <c:v>-0.74314482547739424</c:v>
                </c:pt>
                <c:pt idx="194">
                  <c:v>-0.73135370161917057</c:v>
                </c:pt>
                <c:pt idx="195">
                  <c:v>-0.71933980033865108</c:v>
                </c:pt>
                <c:pt idx="196">
                  <c:v>-0.70710678118654768</c:v>
                </c:pt>
                <c:pt idx="197">
                  <c:v>-0.69465837045899725</c:v>
                </c:pt>
                <c:pt idx="198">
                  <c:v>-0.68199836006249859</c:v>
                </c:pt>
                <c:pt idx="199">
                  <c:v>-0.66913060635885813</c:v>
                </c:pt>
                <c:pt idx="200">
                  <c:v>-0.65605902899050728</c:v>
                </c:pt>
                <c:pt idx="201">
                  <c:v>-0.64278760968653947</c:v>
                </c:pt>
                <c:pt idx="202">
                  <c:v>-0.62932039104983784</c:v>
                </c:pt>
                <c:pt idx="203">
                  <c:v>-0.61566147532565807</c:v>
                </c:pt>
                <c:pt idx="204">
                  <c:v>-0.60181502315204827</c:v>
                </c:pt>
                <c:pt idx="205">
                  <c:v>-0.58778525229247325</c:v>
                </c:pt>
                <c:pt idx="206">
                  <c:v>-0.57357643635104638</c:v>
                </c:pt>
                <c:pt idx="207">
                  <c:v>-0.55919290347074657</c:v>
                </c:pt>
                <c:pt idx="208">
                  <c:v>-0.54463903501502697</c:v>
                </c:pt>
                <c:pt idx="209">
                  <c:v>-0.52991926423320501</c:v>
                </c:pt>
                <c:pt idx="210">
                  <c:v>-0.51503807491005449</c:v>
                </c:pt>
                <c:pt idx="211">
                  <c:v>-0.50000000000000044</c:v>
                </c:pt>
                <c:pt idx="212">
                  <c:v>-0.48480962024633684</c:v>
                </c:pt>
                <c:pt idx="213">
                  <c:v>-0.46947156278589075</c:v>
                </c:pt>
                <c:pt idx="214">
                  <c:v>-0.45399049973954692</c:v>
                </c:pt>
                <c:pt idx="215">
                  <c:v>-0.43837114678907774</c:v>
                </c:pt>
                <c:pt idx="216">
                  <c:v>-0.42261826174069916</c:v>
                </c:pt>
                <c:pt idx="217">
                  <c:v>-0.4067366430758001</c:v>
                </c:pt>
                <c:pt idx="218">
                  <c:v>-0.39073112848927383</c:v>
                </c:pt>
                <c:pt idx="219">
                  <c:v>-0.37460659341591229</c:v>
                </c:pt>
                <c:pt idx="220">
                  <c:v>-0.35836794954530071</c:v>
                </c:pt>
                <c:pt idx="221">
                  <c:v>-0.34202014332566855</c:v>
                </c:pt>
                <c:pt idx="222">
                  <c:v>-0.32556815445715664</c:v>
                </c:pt>
                <c:pt idx="223">
                  <c:v>-0.30901699437494756</c:v>
                </c:pt>
                <c:pt idx="224">
                  <c:v>-0.2923717047227371</c:v>
                </c:pt>
                <c:pt idx="225">
                  <c:v>-0.27563735581699889</c:v>
                </c:pt>
                <c:pt idx="226">
                  <c:v>-0.25881904510252063</c:v>
                </c:pt>
                <c:pt idx="227">
                  <c:v>-0.24192189559966779</c:v>
                </c:pt>
                <c:pt idx="228">
                  <c:v>-0.22495105434386525</c:v>
                </c:pt>
                <c:pt idx="229">
                  <c:v>-0.20791169081775979</c:v>
                </c:pt>
                <c:pt idx="230">
                  <c:v>-0.19080899537654461</c:v>
                </c:pt>
                <c:pt idx="231">
                  <c:v>-0.17364817766693033</c:v>
                </c:pt>
                <c:pt idx="232">
                  <c:v>-0.15643446504023104</c:v>
                </c:pt>
                <c:pt idx="233">
                  <c:v>-0.13917310096006583</c:v>
                </c:pt>
                <c:pt idx="234">
                  <c:v>-0.12186934340514717</c:v>
                </c:pt>
                <c:pt idx="235">
                  <c:v>-0.10452846326765336</c:v>
                </c:pt>
                <c:pt idx="236">
                  <c:v>-8.7155742747658249E-2</c:v>
                </c:pt>
                <c:pt idx="237">
                  <c:v>-6.975647374412558E-2</c:v>
                </c:pt>
                <c:pt idx="238">
                  <c:v>-5.2335956242944306E-2</c:v>
                </c:pt>
                <c:pt idx="239">
                  <c:v>-3.4899496702500761E-2</c:v>
                </c:pt>
                <c:pt idx="240">
                  <c:v>-1.7452406437283498E-2</c:v>
                </c:pt>
                <c:pt idx="241">
                  <c:v>-1.83772268236293E-16</c:v>
                </c:pt>
                <c:pt idx="242">
                  <c:v>1.745240643728313E-2</c:v>
                </c:pt>
                <c:pt idx="243">
                  <c:v>3.4899496702501281E-2</c:v>
                </c:pt>
                <c:pt idx="244">
                  <c:v>5.2335956242943946E-2</c:v>
                </c:pt>
                <c:pt idx="245">
                  <c:v>6.9756473744125219E-2</c:v>
                </c:pt>
                <c:pt idx="246">
                  <c:v>8.7155742747657888E-2</c:v>
                </c:pt>
                <c:pt idx="247">
                  <c:v>0.10452846326765299</c:v>
                </c:pt>
                <c:pt idx="248">
                  <c:v>0.12186934340514768</c:v>
                </c:pt>
                <c:pt idx="249">
                  <c:v>0.13917310096006547</c:v>
                </c:pt>
                <c:pt idx="250">
                  <c:v>0.15643446504023067</c:v>
                </c:pt>
                <c:pt idx="251">
                  <c:v>0.17364817766692997</c:v>
                </c:pt>
                <c:pt idx="252">
                  <c:v>0.19080899537654511</c:v>
                </c:pt>
                <c:pt idx="253">
                  <c:v>0.20791169081775943</c:v>
                </c:pt>
                <c:pt idx="254">
                  <c:v>0.22495105434386492</c:v>
                </c:pt>
                <c:pt idx="255">
                  <c:v>0.24192189559966745</c:v>
                </c:pt>
                <c:pt idx="256">
                  <c:v>0.2588190451025203</c:v>
                </c:pt>
                <c:pt idx="257">
                  <c:v>0.27563735581699939</c:v>
                </c:pt>
                <c:pt idx="258">
                  <c:v>0.29237170472273671</c:v>
                </c:pt>
                <c:pt idx="259">
                  <c:v>0.30901699437494723</c:v>
                </c:pt>
                <c:pt idx="260">
                  <c:v>0.32556815445715631</c:v>
                </c:pt>
                <c:pt idx="261">
                  <c:v>0.34202014332566899</c:v>
                </c:pt>
                <c:pt idx="262">
                  <c:v>0.35836794954530038</c:v>
                </c:pt>
                <c:pt idx="263">
                  <c:v>0.37460659341591196</c:v>
                </c:pt>
                <c:pt idx="264">
                  <c:v>0.39073112848927349</c:v>
                </c:pt>
                <c:pt idx="265">
                  <c:v>0.40673664307579976</c:v>
                </c:pt>
                <c:pt idx="266">
                  <c:v>0.42261826174069961</c:v>
                </c:pt>
                <c:pt idx="267">
                  <c:v>0.4383711467890774</c:v>
                </c:pt>
                <c:pt idx="268">
                  <c:v>0.45399049973954664</c:v>
                </c:pt>
                <c:pt idx="269">
                  <c:v>0.46947156278589042</c:v>
                </c:pt>
                <c:pt idx="270">
                  <c:v>0.48480962024633728</c:v>
                </c:pt>
                <c:pt idx="271">
                  <c:v>0.50000000000000011</c:v>
                </c:pt>
                <c:pt idx="272">
                  <c:v>0.51503807491005416</c:v>
                </c:pt>
                <c:pt idx="273">
                  <c:v>0.52991926423320468</c:v>
                </c:pt>
                <c:pt idx="274">
                  <c:v>0.54463903501502664</c:v>
                </c:pt>
                <c:pt idx="275">
                  <c:v>0.55919290347074702</c:v>
                </c:pt>
                <c:pt idx="276">
                  <c:v>0.57357643635104605</c:v>
                </c:pt>
                <c:pt idx="277">
                  <c:v>0.58778525229247292</c:v>
                </c:pt>
                <c:pt idx="278">
                  <c:v>0.60181502315204793</c:v>
                </c:pt>
                <c:pt idx="279">
                  <c:v>0.61566147532565851</c:v>
                </c:pt>
                <c:pt idx="280">
                  <c:v>0.6293203910498375</c:v>
                </c:pt>
                <c:pt idx="281">
                  <c:v>0.64278760968653925</c:v>
                </c:pt>
                <c:pt idx="282">
                  <c:v>0.65605902899050705</c:v>
                </c:pt>
                <c:pt idx="283">
                  <c:v>0.66913060635885779</c:v>
                </c:pt>
                <c:pt idx="284">
                  <c:v>0.68199836006249859</c:v>
                </c:pt>
                <c:pt idx="285">
                  <c:v>0.69465837045899725</c:v>
                </c:pt>
                <c:pt idx="286">
                  <c:v>0.70710678118654735</c:v>
                </c:pt>
                <c:pt idx="287">
                  <c:v>0.71933980033865086</c:v>
                </c:pt>
                <c:pt idx="288">
                  <c:v>0.73135370161917068</c:v>
                </c:pt>
                <c:pt idx="289">
                  <c:v>0.74314482547739424</c:v>
                </c:pt>
                <c:pt idx="290">
                  <c:v>0.7547095802227719</c:v>
                </c:pt>
                <c:pt idx="291">
                  <c:v>0.76604444311897779</c:v>
                </c:pt>
                <c:pt idx="292">
                  <c:v>0.77714596145697057</c:v>
                </c:pt>
                <c:pt idx="293">
                  <c:v>0.78801075360672201</c:v>
                </c:pt>
                <c:pt idx="294">
                  <c:v>0.79863551004729283</c:v>
                </c:pt>
                <c:pt idx="295">
                  <c:v>0.80901699437494734</c:v>
                </c:pt>
                <c:pt idx="296">
                  <c:v>0.81915204428899158</c:v>
                </c:pt>
                <c:pt idx="297">
                  <c:v>0.82903757255504185</c:v>
                </c:pt>
                <c:pt idx="298">
                  <c:v>0.83867056794542405</c:v>
                </c:pt>
                <c:pt idx="299">
                  <c:v>0.84804809615642596</c:v>
                </c:pt>
                <c:pt idx="300">
                  <c:v>0.85716730070211211</c:v>
                </c:pt>
                <c:pt idx="301">
                  <c:v>0.86602540378443837</c:v>
                </c:pt>
                <c:pt idx="302">
                  <c:v>0.87461970713939585</c:v>
                </c:pt>
                <c:pt idx="303">
                  <c:v>0.88294759285892688</c:v>
                </c:pt>
                <c:pt idx="304">
                  <c:v>0.89100652418836779</c:v>
                </c:pt>
                <c:pt idx="305">
                  <c:v>0.89879404629916682</c:v>
                </c:pt>
                <c:pt idx="306">
                  <c:v>0.90630778703665005</c:v>
                </c:pt>
                <c:pt idx="307">
                  <c:v>0.91354545764260098</c:v>
                </c:pt>
                <c:pt idx="308">
                  <c:v>0.92050485345244026</c:v>
                </c:pt>
                <c:pt idx="309">
                  <c:v>0.92718385456678731</c:v>
                </c:pt>
                <c:pt idx="310">
                  <c:v>0.93358042649720152</c:v>
                </c:pt>
                <c:pt idx="311">
                  <c:v>0.93969262078590843</c:v>
                </c:pt>
                <c:pt idx="312">
                  <c:v>0.94551857559931685</c:v>
                </c:pt>
                <c:pt idx="313">
                  <c:v>0.95105651629515353</c:v>
                </c:pt>
                <c:pt idx="314">
                  <c:v>0.95630475596303532</c:v>
                </c:pt>
                <c:pt idx="315">
                  <c:v>0.96126169593831889</c:v>
                </c:pt>
                <c:pt idx="316">
                  <c:v>0.96592582628906831</c:v>
                </c:pt>
                <c:pt idx="317">
                  <c:v>0.97029572627599647</c:v>
                </c:pt>
                <c:pt idx="318">
                  <c:v>0.97437006478523513</c:v>
                </c:pt>
                <c:pt idx="319">
                  <c:v>0.97814760073380558</c:v>
                </c:pt>
                <c:pt idx="320">
                  <c:v>0.98162718344766398</c:v>
                </c:pt>
                <c:pt idx="321">
                  <c:v>0.98480775301220802</c:v>
                </c:pt>
                <c:pt idx="322">
                  <c:v>0.98768834059513766</c:v>
                </c:pt>
                <c:pt idx="323">
                  <c:v>0.99026806874157025</c:v>
                </c:pt>
                <c:pt idx="324">
                  <c:v>0.99254615164132209</c:v>
                </c:pt>
                <c:pt idx="325">
                  <c:v>0.99452189536827329</c:v>
                </c:pt>
                <c:pt idx="326">
                  <c:v>0.99619469809174555</c:v>
                </c:pt>
                <c:pt idx="327">
                  <c:v>0.9975640502598242</c:v>
                </c:pt>
                <c:pt idx="328">
                  <c:v>0.99862953475457383</c:v>
                </c:pt>
                <c:pt idx="329">
                  <c:v>0.99939082701909576</c:v>
                </c:pt>
                <c:pt idx="330">
                  <c:v>0.99984769515639127</c:v>
                </c:pt>
                <c:pt idx="331">
                  <c:v>1</c:v>
                </c:pt>
                <c:pt idx="332">
                  <c:v>0.99984769515639127</c:v>
                </c:pt>
                <c:pt idx="333">
                  <c:v>0.99939082701909576</c:v>
                </c:pt>
                <c:pt idx="334">
                  <c:v>0.99862953475457383</c:v>
                </c:pt>
                <c:pt idx="335">
                  <c:v>0.9975640502598242</c:v>
                </c:pt>
                <c:pt idx="336">
                  <c:v>0.99619469809174555</c:v>
                </c:pt>
                <c:pt idx="337">
                  <c:v>0.99452189536827329</c:v>
                </c:pt>
                <c:pt idx="338">
                  <c:v>0.99254615164132198</c:v>
                </c:pt>
                <c:pt idx="339">
                  <c:v>0.99026806874157036</c:v>
                </c:pt>
                <c:pt idx="340">
                  <c:v>0.98768834059513777</c:v>
                </c:pt>
                <c:pt idx="341">
                  <c:v>0.98480775301220802</c:v>
                </c:pt>
                <c:pt idx="342">
                  <c:v>0.98162718344766398</c:v>
                </c:pt>
                <c:pt idx="343">
                  <c:v>0.97814760073380569</c:v>
                </c:pt>
                <c:pt idx="344">
                  <c:v>0.97437006478523525</c:v>
                </c:pt>
                <c:pt idx="345">
                  <c:v>0.97029572627599647</c:v>
                </c:pt>
                <c:pt idx="346">
                  <c:v>0.96592582628906831</c:v>
                </c:pt>
                <c:pt idx="347">
                  <c:v>0.96126169593831889</c:v>
                </c:pt>
                <c:pt idx="348">
                  <c:v>0.95630475596303544</c:v>
                </c:pt>
                <c:pt idx="349">
                  <c:v>0.95105651629515353</c:v>
                </c:pt>
                <c:pt idx="350">
                  <c:v>0.94551857559931685</c:v>
                </c:pt>
                <c:pt idx="351">
                  <c:v>0.93969262078590843</c:v>
                </c:pt>
                <c:pt idx="352">
                  <c:v>0.93358042649720174</c:v>
                </c:pt>
                <c:pt idx="353">
                  <c:v>0.92718385456678742</c:v>
                </c:pt>
                <c:pt idx="354">
                  <c:v>0.92050485345244037</c:v>
                </c:pt>
                <c:pt idx="355">
                  <c:v>0.91354545764260087</c:v>
                </c:pt>
                <c:pt idx="356">
                  <c:v>0.90630778703664994</c:v>
                </c:pt>
                <c:pt idx="357">
                  <c:v>0.89879404629916704</c:v>
                </c:pt>
                <c:pt idx="358">
                  <c:v>0.8910065241883679</c:v>
                </c:pt>
                <c:pt idx="359">
                  <c:v>0.88294759285892699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Sheet2!$E$1:$E$479</c:f>
              <c:numCache>
                <c:formatCode>General</c:formatCode>
                <c:ptCount val="479"/>
                <c:pt idx="0">
                  <c:v>-0.84804809615642596</c:v>
                </c:pt>
                <c:pt idx="1">
                  <c:v>-0.85716730070211222</c:v>
                </c:pt>
                <c:pt idx="2">
                  <c:v>-0.86602540378443871</c:v>
                </c:pt>
                <c:pt idx="3">
                  <c:v>-0.87461970713939574</c:v>
                </c:pt>
                <c:pt idx="4">
                  <c:v>-0.88294759285892699</c:v>
                </c:pt>
                <c:pt idx="5">
                  <c:v>-0.89100652418836779</c:v>
                </c:pt>
                <c:pt idx="6">
                  <c:v>-0.89879404629916704</c:v>
                </c:pt>
                <c:pt idx="7">
                  <c:v>-0.90630778703664994</c:v>
                </c:pt>
                <c:pt idx="8">
                  <c:v>-0.91354545764260076</c:v>
                </c:pt>
                <c:pt idx="9">
                  <c:v>-0.92050485345244037</c:v>
                </c:pt>
                <c:pt idx="10">
                  <c:v>-0.92718385456678731</c:v>
                </c:pt>
                <c:pt idx="11">
                  <c:v>-0.93358042649720174</c:v>
                </c:pt>
                <c:pt idx="12">
                  <c:v>-0.93969262078590832</c:v>
                </c:pt>
                <c:pt idx="13">
                  <c:v>-0.94551857559931685</c:v>
                </c:pt>
                <c:pt idx="14">
                  <c:v>-0.95105651629515353</c:v>
                </c:pt>
                <c:pt idx="15">
                  <c:v>-0.95630475596303555</c:v>
                </c:pt>
                <c:pt idx="16">
                  <c:v>-0.96126169593831889</c:v>
                </c:pt>
                <c:pt idx="17">
                  <c:v>-0.9659258262890682</c:v>
                </c:pt>
                <c:pt idx="18">
                  <c:v>-0.97029572627599647</c:v>
                </c:pt>
                <c:pt idx="19">
                  <c:v>-0.97437006478523513</c:v>
                </c:pt>
                <c:pt idx="20">
                  <c:v>-0.97814760073380569</c:v>
                </c:pt>
                <c:pt idx="21">
                  <c:v>-0.98162718344766398</c:v>
                </c:pt>
                <c:pt idx="22">
                  <c:v>-0.98480775301220802</c:v>
                </c:pt>
                <c:pt idx="23">
                  <c:v>-0.98768834059513766</c:v>
                </c:pt>
                <c:pt idx="24">
                  <c:v>-0.99026806874157036</c:v>
                </c:pt>
                <c:pt idx="25">
                  <c:v>-0.99254615164132198</c:v>
                </c:pt>
                <c:pt idx="26">
                  <c:v>-0.99452189536827329</c:v>
                </c:pt>
                <c:pt idx="27">
                  <c:v>-0.99619469809174555</c:v>
                </c:pt>
                <c:pt idx="28">
                  <c:v>-0.9975640502598242</c:v>
                </c:pt>
                <c:pt idx="29">
                  <c:v>-0.99862953475457383</c:v>
                </c:pt>
                <c:pt idx="30">
                  <c:v>-0.99939082701909576</c:v>
                </c:pt>
                <c:pt idx="31">
                  <c:v>-0.99984769515639127</c:v>
                </c:pt>
                <c:pt idx="32">
                  <c:v>-1</c:v>
                </c:pt>
                <c:pt idx="33">
                  <c:v>-0.99984769515639127</c:v>
                </c:pt>
                <c:pt idx="34">
                  <c:v>-0.99939082701909576</c:v>
                </c:pt>
                <c:pt idx="35">
                  <c:v>-0.99862953475457383</c:v>
                </c:pt>
                <c:pt idx="36">
                  <c:v>-0.9975640502598242</c:v>
                </c:pt>
                <c:pt idx="37">
                  <c:v>-0.99619469809174555</c:v>
                </c:pt>
                <c:pt idx="38">
                  <c:v>-0.99452189536827329</c:v>
                </c:pt>
                <c:pt idx="39">
                  <c:v>-0.99254615164132209</c:v>
                </c:pt>
                <c:pt idx="40">
                  <c:v>-0.99026806874157025</c:v>
                </c:pt>
                <c:pt idx="41">
                  <c:v>-0.98768834059513777</c:v>
                </c:pt>
                <c:pt idx="42">
                  <c:v>-0.98480775301220802</c:v>
                </c:pt>
                <c:pt idx="43">
                  <c:v>-0.98162718344766398</c:v>
                </c:pt>
                <c:pt idx="44">
                  <c:v>-0.97814760073380558</c:v>
                </c:pt>
                <c:pt idx="45">
                  <c:v>-0.97437006478523525</c:v>
                </c:pt>
                <c:pt idx="46">
                  <c:v>-0.97029572627599647</c:v>
                </c:pt>
                <c:pt idx="47">
                  <c:v>-0.96592582628906831</c:v>
                </c:pt>
                <c:pt idx="48">
                  <c:v>-0.96126169593831889</c:v>
                </c:pt>
                <c:pt idx="49">
                  <c:v>-0.95630475596303544</c:v>
                </c:pt>
                <c:pt idx="50">
                  <c:v>-0.95105651629515364</c:v>
                </c:pt>
                <c:pt idx="51">
                  <c:v>-0.94551857559931674</c:v>
                </c:pt>
                <c:pt idx="52">
                  <c:v>-0.93969262078590843</c:v>
                </c:pt>
                <c:pt idx="53">
                  <c:v>-0.93358042649720174</c:v>
                </c:pt>
                <c:pt idx="54">
                  <c:v>-0.92718385456678742</c:v>
                </c:pt>
                <c:pt idx="55">
                  <c:v>-0.92050485345244037</c:v>
                </c:pt>
                <c:pt idx="56">
                  <c:v>-0.91354545764260087</c:v>
                </c:pt>
                <c:pt idx="57">
                  <c:v>-0.90630778703665005</c:v>
                </c:pt>
                <c:pt idx="58">
                  <c:v>-0.89879404629916693</c:v>
                </c:pt>
                <c:pt idx="59">
                  <c:v>-0.8910065241883679</c:v>
                </c:pt>
                <c:pt idx="60">
                  <c:v>-0.88294759285892688</c:v>
                </c:pt>
                <c:pt idx="61">
                  <c:v>-0.87461970713939585</c:v>
                </c:pt>
                <c:pt idx="62">
                  <c:v>-0.8660254037844386</c:v>
                </c:pt>
                <c:pt idx="63">
                  <c:v>-0.85716730070211233</c:v>
                </c:pt>
                <c:pt idx="64">
                  <c:v>-0.84804809615642607</c:v>
                </c:pt>
                <c:pt idx="65">
                  <c:v>-0.83867056794542405</c:v>
                </c:pt>
                <c:pt idx="66">
                  <c:v>-0.82903757255504185</c:v>
                </c:pt>
                <c:pt idx="67">
                  <c:v>-0.8191520442889918</c:v>
                </c:pt>
                <c:pt idx="68">
                  <c:v>-0.80901699437494756</c:v>
                </c:pt>
                <c:pt idx="69">
                  <c:v>-0.79863551004729283</c:v>
                </c:pt>
                <c:pt idx="70">
                  <c:v>-0.78801075360672201</c:v>
                </c:pt>
                <c:pt idx="71">
                  <c:v>-0.77714596145697079</c:v>
                </c:pt>
                <c:pt idx="72">
                  <c:v>-0.76604444311897801</c:v>
                </c:pt>
                <c:pt idx="73">
                  <c:v>-0.75470958022277213</c:v>
                </c:pt>
                <c:pt idx="74">
                  <c:v>-0.74314482547739424</c:v>
                </c:pt>
                <c:pt idx="75">
                  <c:v>-0.73135370161917057</c:v>
                </c:pt>
                <c:pt idx="76">
                  <c:v>-0.71933980033865108</c:v>
                </c:pt>
                <c:pt idx="77">
                  <c:v>-0.70710678118654768</c:v>
                </c:pt>
                <c:pt idx="78">
                  <c:v>-0.69465837045899725</c:v>
                </c:pt>
                <c:pt idx="79">
                  <c:v>-0.68199836006249859</c:v>
                </c:pt>
                <c:pt idx="80">
                  <c:v>-0.66913060635885813</c:v>
                </c:pt>
                <c:pt idx="81">
                  <c:v>-0.65605902899050728</c:v>
                </c:pt>
                <c:pt idx="82">
                  <c:v>-0.64278760968653947</c:v>
                </c:pt>
                <c:pt idx="83">
                  <c:v>-0.62932039104983784</c:v>
                </c:pt>
                <c:pt idx="84">
                  <c:v>-0.61566147532565807</c:v>
                </c:pt>
                <c:pt idx="85">
                  <c:v>-0.60181502315204827</c:v>
                </c:pt>
                <c:pt idx="86">
                  <c:v>-0.58778525229247325</c:v>
                </c:pt>
                <c:pt idx="87">
                  <c:v>-0.57357643635104638</c:v>
                </c:pt>
                <c:pt idx="88">
                  <c:v>-0.55919290347074657</c:v>
                </c:pt>
                <c:pt idx="89">
                  <c:v>-0.54463903501502697</c:v>
                </c:pt>
                <c:pt idx="90">
                  <c:v>-0.52991926423320501</c:v>
                </c:pt>
                <c:pt idx="91">
                  <c:v>-0.51503807491005449</c:v>
                </c:pt>
                <c:pt idx="92">
                  <c:v>-0.50000000000000044</c:v>
                </c:pt>
                <c:pt idx="93">
                  <c:v>-0.48480962024633684</c:v>
                </c:pt>
                <c:pt idx="94">
                  <c:v>-0.46947156278589075</c:v>
                </c:pt>
                <c:pt idx="95">
                  <c:v>-0.45399049973954692</c:v>
                </c:pt>
                <c:pt idx="96">
                  <c:v>-0.43837114678907774</c:v>
                </c:pt>
                <c:pt idx="97">
                  <c:v>-0.42261826174069916</c:v>
                </c:pt>
                <c:pt idx="98">
                  <c:v>-0.4067366430758001</c:v>
                </c:pt>
                <c:pt idx="99">
                  <c:v>-0.39073112848927383</c:v>
                </c:pt>
                <c:pt idx="100">
                  <c:v>-0.37460659341591229</c:v>
                </c:pt>
                <c:pt idx="101">
                  <c:v>-0.35836794954530071</c:v>
                </c:pt>
                <c:pt idx="102">
                  <c:v>-0.34202014332566855</c:v>
                </c:pt>
                <c:pt idx="103">
                  <c:v>-0.32556815445715664</c:v>
                </c:pt>
                <c:pt idx="104">
                  <c:v>-0.30901699437494756</c:v>
                </c:pt>
                <c:pt idx="105">
                  <c:v>-0.2923717047227371</c:v>
                </c:pt>
                <c:pt idx="106">
                  <c:v>-0.27563735581699889</c:v>
                </c:pt>
                <c:pt idx="107">
                  <c:v>-0.25881904510252063</c:v>
                </c:pt>
                <c:pt idx="108">
                  <c:v>-0.24192189559966779</c:v>
                </c:pt>
                <c:pt idx="109">
                  <c:v>-0.22495105434386525</c:v>
                </c:pt>
                <c:pt idx="110">
                  <c:v>-0.20791169081775979</c:v>
                </c:pt>
                <c:pt idx="111">
                  <c:v>-0.19080899537654461</c:v>
                </c:pt>
                <c:pt idx="112">
                  <c:v>-0.17364817766693033</c:v>
                </c:pt>
                <c:pt idx="113">
                  <c:v>-0.15643446504023104</c:v>
                </c:pt>
                <c:pt idx="114">
                  <c:v>-0.13917310096006583</c:v>
                </c:pt>
                <c:pt idx="115">
                  <c:v>-0.12186934340514717</c:v>
                </c:pt>
                <c:pt idx="116">
                  <c:v>-0.10452846326765336</c:v>
                </c:pt>
                <c:pt idx="117">
                  <c:v>-8.7155742747658249E-2</c:v>
                </c:pt>
                <c:pt idx="118">
                  <c:v>-6.975647374412558E-2</c:v>
                </c:pt>
                <c:pt idx="119">
                  <c:v>-5.2335956242944306E-2</c:v>
                </c:pt>
                <c:pt idx="120">
                  <c:v>-3.4899496702500761E-2</c:v>
                </c:pt>
                <c:pt idx="121">
                  <c:v>-1.7452406437283498E-2</c:v>
                </c:pt>
                <c:pt idx="122">
                  <c:v>-1.83772268236293E-16</c:v>
                </c:pt>
                <c:pt idx="123">
                  <c:v>1.745240643728313E-2</c:v>
                </c:pt>
                <c:pt idx="124">
                  <c:v>3.4899496702501281E-2</c:v>
                </c:pt>
                <c:pt idx="125">
                  <c:v>5.2335956242943946E-2</c:v>
                </c:pt>
                <c:pt idx="126">
                  <c:v>6.9756473744125219E-2</c:v>
                </c:pt>
                <c:pt idx="127">
                  <c:v>8.7155742747657888E-2</c:v>
                </c:pt>
                <c:pt idx="128">
                  <c:v>0.10452846326765299</c:v>
                </c:pt>
                <c:pt idx="129">
                  <c:v>0.12186934340514768</c:v>
                </c:pt>
                <c:pt idx="130">
                  <c:v>0.13917310096006547</c:v>
                </c:pt>
                <c:pt idx="131">
                  <c:v>0.15643446504023067</c:v>
                </c:pt>
                <c:pt idx="132">
                  <c:v>0.17364817766692997</c:v>
                </c:pt>
                <c:pt idx="133">
                  <c:v>0.19080899537654511</c:v>
                </c:pt>
                <c:pt idx="134">
                  <c:v>0.20791169081775943</c:v>
                </c:pt>
                <c:pt idx="135">
                  <c:v>0.22495105434386492</c:v>
                </c:pt>
                <c:pt idx="136">
                  <c:v>0.24192189559966745</c:v>
                </c:pt>
                <c:pt idx="137">
                  <c:v>0.2588190451025203</c:v>
                </c:pt>
                <c:pt idx="138">
                  <c:v>0.27563735581699939</c:v>
                </c:pt>
                <c:pt idx="139">
                  <c:v>0.29237170472273671</c:v>
                </c:pt>
                <c:pt idx="140">
                  <c:v>0.30901699437494723</c:v>
                </c:pt>
                <c:pt idx="141">
                  <c:v>0.32556815445715631</c:v>
                </c:pt>
                <c:pt idx="142">
                  <c:v>0.34202014332566899</c:v>
                </c:pt>
                <c:pt idx="143">
                  <c:v>0.35836794954530038</c:v>
                </c:pt>
                <c:pt idx="144">
                  <c:v>0.37460659341591196</c:v>
                </c:pt>
                <c:pt idx="145">
                  <c:v>0.39073112848927349</c:v>
                </c:pt>
                <c:pt idx="146">
                  <c:v>0.40673664307579976</c:v>
                </c:pt>
                <c:pt idx="147">
                  <c:v>0.42261826174069961</c:v>
                </c:pt>
                <c:pt idx="148">
                  <c:v>0.4383711467890774</c:v>
                </c:pt>
                <c:pt idx="149">
                  <c:v>0.45399049973954664</c:v>
                </c:pt>
                <c:pt idx="150">
                  <c:v>0.46947156278589042</c:v>
                </c:pt>
                <c:pt idx="151">
                  <c:v>0.48480962024633728</c:v>
                </c:pt>
                <c:pt idx="152">
                  <c:v>0.50000000000000011</c:v>
                </c:pt>
                <c:pt idx="153">
                  <c:v>0.51503807491005416</c:v>
                </c:pt>
                <c:pt idx="154">
                  <c:v>0.52991926423320468</c:v>
                </c:pt>
                <c:pt idx="155">
                  <c:v>0.54463903501502664</c:v>
                </c:pt>
                <c:pt idx="156">
                  <c:v>0.55919290347074702</c:v>
                </c:pt>
                <c:pt idx="157">
                  <c:v>0.57357643635104605</c:v>
                </c:pt>
                <c:pt idx="158">
                  <c:v>0.58778525229247292</c:v>
                </c:pt>
                <c:pt idx="159">
                  <c:v>0.60181502315204793</c:v>
                </c:pt>
                <c:pt idx="160">
                  <c:v>0.61566147532565851</c:v>
                </c:pt>
                <c:pt idx="161">
                  <c:v>0.6293203910498375</c:v>
                </c:pt>
                <c:pt idx="162">
                  <c:v>0.64278760968653925</c:v>
                </c:pt>
                <c:pt idx="163">
                  <c:v>0.65605902899050705</c:v>
                </c:pt>
                <c:pt idx="164">
                  <c:v>0.66913060635885779</c:v>
                </c:pt>
                <c:pt idx="165">
                  <c:v>0.68199836006249859</c:v>
                </c:pt>
                <c:pt idx="166">
                  <c:v>0.69465837045899725</c:v>
                </c:pt>
                <c:pt idx="167">
                  <c:v>0.70710678118654735</c:v>
                </c:pt>
                <c:pt idx="168">
                  <c:v>0.71933980033865086</c:v>
                </c:pt>
                <c:pt idx="169">
                  <c:v>0.73135370161917068</c:v>
                </c:pt>
                <c:pt idx="170">
                  <c:v>0.74314482547739424</c:v>
                </c:pt>
                <c:pt idx="171">
                  <c:v>0.7547095802227719</c:v>
                </c:pt>
                <c:pt idx="172">
                  <c:v>0.76604444311897779</c:v>
                </c:pt>
                <c:pt idx="173">
                  <c:v>0.77714596145697057</c:v>
                </c:pt>
                <c:pt idx="174">
                  <c:v>0.78801075360672201</c:v>
                </c:pt>
                <c:pt idx="175">
                  <c:v>0.79863551004729283</c:v>
                </c:pt>
                <c:pt idx="176">
                  <c:v>0.80901699437494734</c:v>
                </c:pt>
                <c:pt idx="177">
                  <c:v>0.81915204428899158</c:v>
                </c:pt>
                <c:pt idx="178">
                  <c:v>0.82903757255504185</c:v>
                </c:pt>
                <c:pt idx="179">
                  <c:v>0.83867056794542405</c:v>
                </c:pt>
                <c:pt idx="180">
                  <c:v>0.84804809615642596</c:v>
                </c:pt>
                <c:pt idx="181">
                  <c:v>0.85716730070211211</c:v>
                </c:pt>
                <c:pt idx="182">
                  <c:v>0.86602540378443837</c:v>
                </c:pt>
                <c:pt idx="183">
                  <c:v>0.87461970713939585</c:v>
                </c:pt>
                <c:pt idx="184">
                  <c:v>0.88294759285892688</c:v>
                </c:pt>
                <c:pt idx="185">
                  <c:v>0.89100652418836779</c:v>
                </c:pt>
                <c:pt idx="186">
                  <c:v>0.89879404629916682</c:v>
                </c:pt>
                <c:pt idx="187">
                  <c:v>0.90630778703665005</c:v>
                </c:pt>
                <c:pt idx="188">
                  <c:v>0.91354545764260098</c:v>
                </c:pt>
                <c:pt idx="189">
                  <c:v>0.92050485345244026</c:v>
                </c:pt>
                <c:pt idx="190">
                  <c:v>0.92718385456678731</c:v>
                </c:pt>
                <c:pt idx="191">
                  <c:v>0.93358042649720152</c:v>
                </c:pt>
                <c:pt idx="192">
                  <c:v>0.93969262078590843</c:v>
                </c:pt>
                <c:pt idx="193">
                  <c:v>0.94551857559931685</c:v>
                </c:pt>
                <c:pt idx="194">
                  <c:v>0.95105651629515353</c:v>
                </c:pt>
                <c:pt idx="195">
                  <c:v>0.95630475596303532</c:v>
                </c:pt>
                <c:pt idx="196">
                  <c:v>0.96126169593831889</c:v>
                </c:pt>
                <c:pt idx="197">
                  <c:v>0.96592582628906831</c:v>
                </c:pt>
                <c:pt idx="198">
                  <c:v>0.97029572627599647</c:v>
                </c:pt>
                <c:pt idx="199">
                  <c:v>0.97437006478523513</c:v>
                </c:pt>
                <c:pt idx="200">
                  <c:v>0.97814760073380558</c:v>
                </c:pt>
                <c:pt idx="201">
                  <c:v>0.98162718344766398</c:v>
                </c:pt>
                <c:pt idx="202">
                  <c:v>0.98480775301220802</c:v>
                </c:pt>
                <c:pt idx="203">
                  <c:v>0.98768834059513766</c:v>
                </c:pt>
                <c:pt idx="204">
                  <c:v>0.99026806874157025</c:v>
                </c:pt>
                <c:pt idx="205">
                  <c:v>0.99254615164132209</c:v>
                </c:pt>
                <c:pt idx="206">
                  <c:v>0.99452189536827329</c:v>
                </c:pt>
                <c:pt idx="207">
                  <c:v>0.99619469809174555</c:v>
                </c:pt>
                <c:pt idx="208">
                  <c:v>0.9975640502598242</c:v>
                </c:pt>
                <c:pt idx="209">
                  <c:v>0.99862953475457383</c:v>
                </c:pt>
                <c:pt idx="210">
                  <c:v>0.99939082701909576</c:v>
                </c:pt>
                <c:pt idx="211">
                  <c:v>0.99984769515639127</c:v>
                </c:pt>
                <c:pt idx="212">
                  <c:v>1</c:v>
                </c:pt>
                <c:pt idx="213">
                  <c:v>0.99984769515639127</c:v>
                </c:pt>
                <c:pt idx="214">
                  <c:v>0.99939082701909576</c:v>
                </c:pt>
                <c:pt idx="215">
                  <c:v>0.99862953475457383</c:v>
                </c:pt>
                <c:pt idx="216">
                  <c:v>0.9975640502598242</c:v>
                </c:pt>
                <c:pt idx="217">
                  <c:v>0.99619469809174555</c:v>
                </c:pt>
                <c:pt idx="218">
                  <c:v>0.99452189536827329</c:v>
                </c:pt>
                <c:pt idx="219">
                  <c:v>0.99254615164132198</c:v>
                </c:pt>
                <c:pt idx="220">
                  <c:v>0.99026806874157036</c:v>
                </c:pt>
                <c:pt idx="221">
                  <c:v>0.98768834059513777</c:v>
                </c:pt>
                <c:pt idx="222">
                  <c:v>0.98480775301220802</c:v>
                </c:pt>
                <c:pt idx="223">
                  <c:v>0.98162718344766398</c:v>
                </c:pt>
                <c:pt idx="224">
                  <c:v>0.97814760073380569</c:v>
                </c:pt>
                <c:pt idx="225">
                  <c:v>0.97437006478523525</c:v>
                </c:pt>
                <c:pt idx="226">
                  <c:v>0.97029572627599647</c:v>
                </c:pt>
                <c:pt idx="227">
                  <c:v>0.96592582628906831</c:v>
                </c:pt>
                <c:pt idx="228">
                  <c:v>0.96126169593831889</c:v>
                </c:pt>
                <c:pt idx="229">
                  <c:v>0.95630475596303544</c:v>
                </c:pt>
                <c:pt idx="230">
                  <c:v>0.95105651629515353</c:v>
                </c:pt>
                <c:pt idx="231">
                  <c:v>0.94551857559931685</c:v>
                </c:pt>
                <c:pt idx="232">
                  <c:v>0.93969262078590843</c:v>
                </c:pt>
                <c:pt idx="233">
                  <c:v>0.93358042649720174</c:v>
                </c:pt>
                <c:pt idx="234">
                  <c:v>0.92718385456678742</c:v>
                </c:pt>
                <c:pt idx="235">
                  <c:v>0.92050485345244037</c:v>
                </c:pt>
                <c:pt idx="236">
                  <c:v>0.91354545764260087</c:v>
                </c:pt>
                <c:pt idx="237">
                  <c:v>0.90630778703664994</c:v>
                </c:pt>
                <c:pt idx="238">
                  <c:v>0.89879404629916704</c:v>
                </c:pt>
                <c:pt idx="239">
                  <c:v>0.8910065241883679</c:v>
                </c:pt>
                <c:pt idx="240">
                  <c:v>0.88294759285892699</c:v>
                </c:pt>
                <c:pt idx="241">
                  <c:v>0.87461970713939574</c:v>
                </c:pt>
                <c:pt idx="242">
                  <c:v>0.86602540378443871</c:v>
                </c:pt>
                <c:pt idx="243">
                  <c:v>0.85716730070211233</c:v>
                </c:pt>
                <c:pt idx="244">
                  <c:v>0.84804809615642596</c:v>
                </c:pt>
                <c:pt idx="245">
                  <c:v>0.83867056794542405</c:v>
                </c:pt>
                <c:pt idx="246">
                  <c:v>0.82903757255504162</c:v>
                </c:pt>
                <c:pt idx="247">
                  <c:v>0.8191520442889918</c:v>
                </c:pt>
                <c:pt idx="248">
                  <c:v>0.80901699437494745</c:v>
                </c:pt>
                <c:pt idx="249">
                  <c:v>0.79863551004729283</c:v>
                </c:pt>
                <c:pt idx="250">
                  <c:v>0.7880107536067219</c:v>
                </c:pt>
                <c:pt idx="251">
                  <c:v>0.7771459614569709</c:v>
                </c:pt>
                <c:pt idx="252">
                  <c:v>0.76604444311897801</c:v>
                </c:pt>
                <c:pt idx="253">
                  <c:v>0.75470958022277201</c:v>
                </c:pt>
                <c:pt idx="254">
                  <c:v>0.74314482547739424</c:v>
                </c:pt>
                <c:pt idx="255">
                  <c:v>0.73135370161917046</c:v>
                </c:pt>
                <c:pt idx="256">
                  <c:v>0.71933980033865119</c:v>
                </c:pt>
                <c:pt idx="257">
                  <c:v>0.70710678118654757</c:v>
                </c:pt>
                <c:pt idx="258">
                  <c:v>0.69465837045899725</c:v>
                </c:pt>
                <c:pt idx="259">
                  <c:v>0.68199836006249848</c:v>
                </c:pt>
                <c:pt idx="260">
                  <c:v>0.66913060635885824</c:v>
                </c:pt>
                <c:pt idx="261">
                  <c:v>0.65605902899050728</c:v>
                </c:pt>
                <c:pt idx="262">
                  <c:v>0.64278760968653936</c:v>
                </c:pt>
                <c:pt idx="263">
                  <c:v>0.6293203910498375</c:v>
                </c:pt>
                <c:pt idx="264">
                  <c:v>0.61566147532565829</c:v>
                </c:pt>
                <c:pt idx="265">
                  <c:v>0.60181502315204838</c:v>
                </c:pt>
                <c:pt idx="266">
                  <c:v>0.58778525229247314</c:v>
                </c:pt>
                <c:pt idx="267">
                  <c:v>0.57357643635104616</c:v>
                </c:pt>
                <c:pt idx="268">
                  <c:v>0.55919290347074679</c:v>
                </c:pt>
                <c:pt idx="269">
                  <c:v>0.54463903501502708</c:v>
                </c:pt>
                <c:pt idx="270">
                  <c:v>0.5299192642332049</c:v>
                </c:pt>
                <c:pt idx="271">
                  <c:v>0.51503807491005416</c:v>
                </c:pt>
                <c:pt idx="272">
                  <c:v>0.50000000000000011</c:v>
                </c:pt>
                <c:pt idx="273">
                  <c:v>0.48480962024633711</c:v>
                </c:pt>
                <c:pt idx="274">
                  <c:v>0.46947156278589086</c:v>
                </c:pt>
                <c:pt idx="275">
                  <c:v>0.4539904997395468</c:v>
                </c:pt>
                <c:pt idx="276">
                  <c:v>0.43837114678907746</c:v>
                </c:pt>
                <c:pt idx="277">
                  <c:v>0.42261826174069944</c:v>
                </c:pt>
                <c:pt idx="278">
                  <c:v>0.40673664307580021</c:v>
                </c:pt>
                <c:pt idx="279">
                  <c:v>0.39073112848927372</c:v>
                </c:pt>
                <c:pt idx="280">
                  <c:v>0.37460659341591196</c:v>
                </c:pt>
                <c:pt idx="281">
                  <c:v>0.35836794954530038</c:v>
                </c:pt>
                <c:pt idx="282">
                  <c:v>0.34202014332566882</c:v>
                </c:pt>
                <c:pt idx="283">
                  <c:v>0.32556815445715676</c:v>
                </c:pt>
                <c:pt idx="284">
                  <c:v>0.30901699437494745</c:v>
                </c:pt>
                <c:pt idx="285">
                  <c:v>0.29237170472273677</c:v>
                </c:pt>
                <c:pt idx="286">
                  <c:v>0.27563735581699916</c:v>
                </c:pt>
                <c:pt idx="287">
                  <c:v>0.25881904510252074</c:v>
                </c:pt>
                <c:pt idx="288">
                  <c:v>0.24192189559966767</c:v>
                </c:pt>
                <c:pt idx="289">
                  <c:v>0.22495105434386492</c:v>
                </c:pt>
                <c:pt idx="290">
                  <c:v>0.20791169081775945</c:v>
                </c:pt>
                <c:pt idx="291">
                  <c:v>0.19080899537654492</c:v>
                </c:pt>
                <c:pt idx="292">
                  <c:v>0.17364817766693041</c:v>
                </c:pt>
                <c:pt idx="293">
                  <c:v>0.15643446504023092</c:v>
                </c:pt>
                <c:pt idx="294">
                  <c:v>0.13917310096006547</c:v>
                </c:pt>
                <c:pt idx="295">
                  <c:v>0.12186934340514749</c:v>
                </c:pt>
                <c:pt idx="296">
                  <c:v>0.10452846326765346</c:v>
                </c:pt>
                <c:pt idx="297">
                  <c:v>8.7155742747658138E-2</c:v>
                </c:pt>
                <c:pt idx="298">
                  <c:v>6.9756473744125233E-2</c:v>
                </c:pt>
                <c:pt idx="299">
                  <c:v>5.2335956242943966E-2</c:v>
                </c:pt>
                <c:pt idx="300">
                  <c:v>3.489949670250108E-2</c:v>
                </c:pt>
                <c:pt idx="301">
                  <c:v>1.7452406437283598E-2</c:v>
                </c:pt>
                <c:pt idx="302">
                  <c:v>6.1257422745431001E-17</c:v>
                </c:pt>
                <c:pt idx="303">
                  <c:v>-1.7452406437283477E-2</c:v>
                </c:pt>
                <c:pt idx="304">
                  <c:v>-3.4899496702500955E-2</c:v>
                </c:pt>
                <c:pt idx="305">
                  <c:v>-5.2335956242943842E-2</c:v>
                </c:pt>
                <c:pt idx="306">
                  <c:v>-6.975647374412533E-2</c:v>
                </c:pt>
                <c:pt idx="307">
                  <c:v>-8.7155742747658235E-2</c:v>
                </c:pt>
                <c:pt idx="308">
                  <c:v>-0.10452846326765355</c:v>
                </c:pt>
                <c:pt idx="309">
                  <c:v>-0.12186934340514737</c:v>
                </c:pt>
                <c:pt idx="310">
                  <c:v>-0.13917310096006535</c:v>
                </c:pt>
                <c:pt idx="311">
                  <c:v>-0.15643446504023081</c:v>
                </c:pt>
                <c:pt idx="312">
                  <c:v>-0.1736481776669303</c:v>
                </c:pt>
                <c:pt idx="313">
                  <c:v>-0.1908089953765448</c:v>
                </c:pt>
                <c:pt idx="314">
                  <c:v>-0.20791169081775934</c:v>
                </c:pt>
                <c:pt idx="315">
                  <c:v>-0.22495105434386503</c:v>
                </c:pt>
                <c:pt idx="316">
                  <c:v>-0.24192189559966779</c:v>
                </c:pt>
                <c:pt idx="317">
                  <c:v>-0.25881904510252085</c:v>
                </c:pt>
                <c:pt idx="318">
                  <c:v>-0.27563735581699905</c:v>
                </c:pt>
                <c:pt idx="319">
                  <c:v>-0.29237170472273666</c:v>
                </c:pt>
                <c:pt idx="320">
                  <c:v>-0.30901699437494734</c:v>
                </c:pt>
                <c:pt idx="321">
                  <c:v>-0.32556815445715664</c:v>
                </c:pt>
                <c:pt idx="322">
                  <c:v>-0.34202014332566871</c:v>
                </c:pt>
                <c:pt idx="323">
                  <c:v>-0.35836794954530027</c:v>
                </c:pt>
                <c:pt idx="324">
                  <c:v>-0.37460659341591207</c:v>
                </c:pt>
                <c:pt idx="325">
                  <c:v>-0.39073112848927377</c:v>
                </c:pt>
                <c:pt idx="326">
                  <c:v>-0.40673664307580026</c:v>
                </c:pt>
                <c:pt idx="327">
                  <c:v>-0.42261826174069933</c:v>
                </c:pt>
                <c:pt idx="328">
                  <c:v>-0.43837114678907751</c:v>
                </c:pt>
                <c:pt idx="329">
                  <c:v>-0.45399049973954669</c:v>
                </c:pt>
                <c:pt idx="330">
                  <c:v>-0.46947156278589092</c:v>
                </c:pt>
                <c:pt idx="331">
                  <c:v>-0.484809620246337</c:v>
                </c:pt>
                <c:pt idx="332">
                  <c:v>-0.49999999999999978</c:v>
                </c:pt>
                <c:pt idx="333">
                  <c:v>-0.51503807491005427</c:v>
                </c:pt>
                <c:pt idx="334">
                  <c:v>-0.52991926423320479</c:v>
                </c:pt>
                <c:pt idx="335">
                  <c:v>-0.54463903501502708</c:v>
                </c:pt>
                <c:pt idx="336">
                  <c:v>-0.55919290347074668</c:v>
                </c:pt>
                <c:pt idx="337">
                  <c:v>-0.57357643635104616</c:v>
                </c:pt>
                <c:pt idx="338">
                  <c:v>-0.58778525229247303</c:v>
                </c:pt>
                <c:pt idx="339">
                  <c:v>-0.60181502315204838</c:v>
                </c:pt>
                <c:pt idx="340">
                  <c:v>-0.61566147532565829</c:v>
                </c:pt>
                <c:pt idx="341">
                  <c:v>-0.62932039104983728</c:v>
                </c:pt>
                <c:pt idx="342">
                  <c:v>-0.64278760968653936</c:v>
                </c:pt>
                <c:pt idx="343">
                  <c:v>-0.65605902899050716</c:v>
                </c:pt>
                <c:pt idx="344">
                  <c:v>-0.66913060635885824</c:v>
                </c:pt>
                <c:pt idx="345">
                  <c:v>-0.68199836006249837</c:v>
                </c:pt>
                <c:pt idx="346">
                  <c:v>-0.69465837045899737</c:v>
                </c:pt>
                <c:pt idx="347">
                  <c:v>-0.70710678118654746</c:v>
                </c:pt>
                <c:pt idx="348">
                  <c:v>-0.71933980033865119</c:v>
                </c:pt>
                <c:pt idx="349">
                  <c:v>-0.73135370161917046</c:v>
                </c:pt>
                <c:pt idx="350">
                  <c:v>-0.74314482547739402</c:v>
                </c:pt>
                <c:pt idx="351">
                  <c:v>-0.75470958022277201</c:v>
                </c:pt>
                <c:pt idx="352">
                  <c:v>-0.7660444431189779</c:v>
                </c:pt>
                <c:pt idx="353">
                  <c:v>-0.7771459614569709</c:v>
                </c:pt>
                <c:pt idx="354">
                  <c:v>-0.7880107536067219</c:v>
                </c:pt>
                <c:pt idx="355">
                  <c:v>-0.79863551004729294</c:v>
                </c:pt>
                <c:pt idx="356">
                  <c:v>-0.80901699437494734</c:v>
                </c:pt>
                <c:pt idx="357">
                  <c:v>-0.81915204428899191</c:v>
                </c:pt>
                <c:pt idx="358">
                  <c:v>-0.82903757255504162</c:v>
                </c:pt>
                <c:pt idx="359">
                  <c:v>-0.83867056794542394</c:v>
                </c:pt>
              </c:numCache>
            </c:numRef>
          </c:val>
        </c:ser>
        <c:marker val="1"/>
        <c:axId val="106361984"/>
        <c:axId val="106375040"/>
      </c:lineChart>
      <c:catAx>
        <c:axId val="106361984"/>
        <c:scaling>
          <c:orientation val="minMax"/>
        </c:scaling>
        <c:axPos val="b"/>
        <c:tickLblPos val="low"/>
        <c:crossAx val="106375040"/>
        <c:crosses val="autoZero"/>
        <c:lblAlgn val="ctr"/>
        <c:lblOffset val="100"/>
        <c:tickLblSkip val="60"/>
        <c:tickMarkSkip val="30"/>
      </c:catAx>
      <c:valAx>
        <c:axId val="106375040"/>
        <c:scaling>
          <c:orientation val="minMax"/>
        </c:scaling>
        <c:axPos val="l"/>
        <c:majorGridlines/>
        <c:numFmt formatCode="General" sourceLinked="1"/>
        <c:tickLblPos val="nextTo"/>
        <c:crossAx val="10636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9</xdr:row>
      <xdr:rowOff>47625</xdr:rowOff>
    </xdr:from>
    <xdr:to>
      <xdr:col>15</xdr:col>
      <xdr:colOff>533400</xdr:colOff>
      <xdr:row>23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A10" sqref="A10"/>
    </sheetView>
  </sheetViews>
  <sheetFormatPr defaultRowHeight="15"/>
  <cols>
    <col min="1" max="1" width="22.140625" customWidth="1"/>
    <col min="2" max="2" width="12.5703125" customWidth="1"/>
    <col min="3" max="3" width="33.140625" style="2" customWidth="1"/>
    <col min="4" max="4" width="28.5703125" customWidth="1"/>
    <col min="5" max="5" width="22.28515625" customWidth="1"/>
    <col min="6" max="6" width="13.42578125" customWidth="1"/>
    <col min="7" max="7" width="14.140625" customWidth="1"/>
    <col min="8" max="8" width="18.140625" customWidth="1"/>
    <col min="10" max="10" width="10.140625" bestFit="1" customWidth="1"/>
  </cols>
  <sheetData>
    <row r="1" spans="1:11">
      <c r="D1" s="7" t="s">
        <v>10</v>
      </c>
      <c r="E1" s="7" t="s">
        <v>10</v>
      </c>
      <c r="F1" t="s">
        <v>8</v>
      </c>
      <c r="G1" t="s">
        <v>7</v>
      </c>
    </row>
    <row r="2" spans="1:11">
      <c r="D2" s="7" t="s">
        <v>11</v>
      </c>
      <c r="E2" s="7" t="s">
        <v>11</v>
      </c>
      <c r="F2" t="s">
        <v>6</v>
      </c>
      <c r="G2" t="s">
        <v>6</v>
      </c>
      <c r="I2">
        <v>1</v>
      </c>
      <c r="J2" s="1">
        <f>2^I2</f>
        <v>2</v>
      </c>
      <c r="K2">
        <f>J2</f>
        <v>2</v>
      </c>
    </row>
    <row r="3" spans="1:11">
      <c r="I3">
        <v>2</v>
      </c>
      <c r="J3" s="1">
        <f t="shared" ref="J3:J26" si="0">2^I3</f>
        <v>4</v>
      </c>
      <c r="K3">
        <f t="shared" ref="K3:K26" si="1">J3</f>
        <v>4</v>
      </c>
    </row>
    <row r="4" spans="1:11">
      <c r="A4" s="1">
        <v>32000000</v>
      </c>
      <c r="B4" s="6">
        <f>A4</f>
        <v>32000000</v>
      </c>
      <c r="C4" s="4" t="s">
        <v>0</v>
      </c>
      <c r="D4" s="5">
        <f>1/32000000</f>
        <v>3.1249999999999999E-8</v>
      </c>
      <c r="E4" s="6">
        <f>D4</f>
        <v>3.1249999999999999E-8</v>
      </c>
      <c r="F4" s="3">
        <v>1</v>
      </c>
      <c r="G4" s="3">
        <v>0.5</v>
      </c>
      <c r="I4">
        <v>3</v>
      </c>
      <c r="J4" s="1">
        <f t="shared" si="0"/>
        <v>8</v>
      </c>
      <c r="K4">
        <f t="shared" si="1"/>
        <v>8</v>
      </c>
    </row>
    <row r="5" spans="1:11">
      <c r="A5" s="1">
        <v>16000000</v>
      </c>
      <c r="B5" s="6">
        <f>A5</f>
        <v>16000000</v>
      </c>
      <c r="C5" s="4" t="s">
        <v>1</v>
      </c>
      <c r="D5" s="5">
        <f>1/16000000</f>
        <v>6.2499999999999997E-8</v>
      </c>
      <c r="E5" s="6">
        <f>D5</f>
        <v>6.2499999999999997E-8</v>
      </c>
      <c r="F5" s="3">
        <v>2</v>
      </c>
      <c r="G5" s="3">
        <v>1</v>
      </c>
      <c r="I5">
        <v>4</v>
      </c>
      <c r="J5" s="1">
        <f t="shared" si="0"/>
        <v>16</v>
      </c>
      <c r="K5">
        <f t="shared" si="1"/>
        <v>16</v>
      </c>
    </row>
    <row r="6" spans="1:11">
      <c r="A6" s="1">
        <v>32768</v>
      </c>
      <c r="B6" s="6">
        <f>A6</f>
        <v>32768</v>
      </c>
      <c r="C6" s="4" t="s">
        <v>12</v>
      </c>
      <c r="D6" s="5">
        <f>1/A6</f>
        <v>3.0517578125E-5</v>
      </c>
      <c r="E6" s="6">
        <f>D6</f>
        <v>3.0517578125E-5</v>
      </c>
      <c r="F6" s="3">
        <f>$A$4/A6</f>
        <v>976.5625</v>
      </c>
      <c r="G6" s="3">
        <f>$A$5/A6</f>
        <v>488.28125</v>
      </c>
      <c r="I6">
        <v>5</v>
      </c>
      <c r="J6" s="1">
        <f t="shared" si="0"/>
        <v>32</v>
      </c>
      <c r="K6">
        <f t="shared" si="1"/>
        <v>32</v>
      </c>
    </row>
    <row r="7" spans="1:11">
      <c r="A7" s="1">
        <v>360</v>
      </c>
      <c r="B7" s="6">
        <f>A7</f>
        <v>360</v>
      </c>
      <c r="C7" s="4" t="s">
        <v>4</v>
      </c>
      <c r="D7" s="5">
        <f>1/A7</f>
        <v>2.7777777777777779E-3</v>
      </c>
      <c r="E7" s="6">
        <f>D7</f>
        <v>2.7777777777777779E-3</v>
      </c>
      <c r="F7" s="3">
        <f>$A$4/A7</f>
        <v>88888.888888888891</v>
      </c>
      <c r="G7" s="3">
        <f>$A$5/A7</f>
        <v>44444.444444444445</v>
      </c>
      <c r="I7">
        <v>6</v>
      </c>
      <c r="J7" s="1">
        <f t="shared" si="0"/>
        <v>64</v>
      </c>
      <c r="K7">
        <f t="shared" si="1"/>
        <v>64</v>
      </c>
    </row>
    <row r="8" spans="1:11">
      <c r="A8" s="1">
        <v>180</v>
      </c>
      <c r="B8" s="6">
        <f>A8</f>
        <v>180</v>
      </c>
      <c r="C8" s="4" t="s">
        <v>2</v>
      </c>
      <c r="D8" s="5">
        <f>1/A8</f>
        <v>5.5555555555555558E-3</v>
      </c>
      <c r="E8" s="6">
        <f>D8</f>
        <v>5.5555555555555558E-3</v>
      </c>
      <c r="F8" s="3">
        <f>$A$4/A8</f>
        <v>177777.77777777778</v>
      </c>
      <c r="G8" s="3">
        <f>$A$5/A8</f>
        <v>88888.888888888891</v>
      </c>
      <c r="I8">
        <v>7</v>
      </c>
      <c r="J8" s="1">
        <f t="shared" si="0"/>
        <v>128</v>
      </c>
      <c r="K8">
        <f t="shared" si="1"/>
        <v>128</v>
      </c>
    </row>
    <row r="9" spans="1:11">
      <c r="A9" s="1">
        <v>120</v>
      </c>
      <c r="B9" s="6">
        <f>A9</f>
        <v>120</v>
      </c>
      <c r="C9" s="4" t="s">
        <v>5</v>
      </c>
      <c r="D9" s="5">
        <f>1/A9</f>
        <v>8.3333333333333332E-3</v>
      </c>
      <c r="E9" s="6">
        <f>D9</f>
        <v>8.3333333333333332E-3</v>
      </c>
      <c r="F9" s="3">
        <f>$A$4/A9</f>
        <v>266666.66666666669</v>
      </c>
      <c r="G9" s="3">
        <f>$A$5/A9</f>
        <v>133333.33333333334</v>
      </c>
      <c r="I9">
        <v>8</v>
      </c>
      <c r="J9" s="1">
        <f t="shared" si="0"/>
        <v>256</v>
      </c>
      <c r="K9">
        <f t="shared" si="1"/>
        <v>256</v>
      </c>
    </row>
    <row r="10" spans="1:11">
      <c r="A10" s="1">
        <v>60</v>
      </c>
      <c r="B10" s="6">
        <f>A10</f>
        <v>60</v>
      </c>
      <c r="C10" s="4" t="s">
        <v>3</v>
      </c>
      <c r="D10" s="5">
        <f>1/A10</f>
        <v>1.6666666666666666E-2</v>
      </c>
      <c r="E10" s="6">
        <f>D10</f>
        <v>1.6666666666666666E-2</v>
      </c>
      <c r="F10" s="3">
        <f>$A$4/A10</f>
        <v>533333.33333333337</v>
      </c>
      <c r="G10" s="3">
        <f>$A$5/A10</f>
        <v>266666.66666666669</v>
      </c>
      <c r="I10">
        <v>9</v>
      </c>
      <c r="J10" s="1">
        <f t="shared" si="0"/>
        <v>512</v>
      </c>
      <c r="K10">
        <f t="shared" si="1"/>
        <v>512</v>
      </c>
    </row>
    <row r="11" spans="1:11">
      <c r="A11" s="1">
        <v>3</v>
      </c>
      <c r="B11" s="6">
        <f>A11</f>
        <v>3</v>
      </c>
      <c r="C11" s="4" t="s">
        <v>13</v>
      </c>
      <c r="D11" s="5">
        <f>1/A11</f>
        <v>0.33333333333333331</v>
      </c>
      <c r="E11" s="6">
        <f>D11</f>
        <v>0.33333333333333331</v>
      </c>
      <c r="F11" s="3">
        <f>$A$4/A11</f>
        <v>10666666.666666666</v>
      </c>
      <c r="G11" s="3">
        <f>$A$5/A11</f>
        <v>5333333.333333333</v>
      </c>
      <c r="J11" s="1"/>
    </row>
    <row r="12" spans="1:11">
      <c r="A12" s="1">
        <v>1</v>
      </c>
      <c r="B12" s="6">
        <f>A12</f>
        <v>1</v>
      </c>
      <c r="C12" s="2" t="s">
        <v>9</v>
      </c>
      <c r="D12" s="5">
        <f>1/A12</f>
        <v>1</v>
      </c>
      <c r="E12" s="6">
        <f>D12</f>
        <v>1</v>
      </c>
      <c r="F12" s="1">
        <f>$A$4/A12</f>
        <v>32000000</v>
      </c>
      <c r="G12" s="1">
        <f>$A$5/A12</f>
        <v>16000000</v>
      </c>
      <c r="I12">
        <v>10</v>
      </c>
      <c r="J12" s="1">
        <f t="shared" si="0"/>
        <v>1024</v>
      </c>
      <c r="K12">
        <f t="shared" si="1"/>
        <v>1024</v>
      </c>
    </row>
    <row r="13" spans="1:11">
      <c r="I13">
        <v>11</v>
      </c>
      <c r="J13" s="1">
        <f t="shared" si="0"/>
        <v>2048</v>
      </c>
      <c r="K13">
        <f t="shared" si="1"/>
        <v>2048</v>
      </c>
    </row>
    <row r="14" spans="1:11">
      <c r="I14">
        <v>12</v>
      </c>
      <c r="J14" s="1">
        <f t="shared" si="0"/>
        <v>4096</v>
      </c>
      <c r="K14">
        <f t="shared" si="1"/>
        <v>4096</v>
      </c>
    </row>
    <row r="15" spans="1:11">
      <c r="I15">
        <v>13</v>
      </c>
      <c r="J15" s="1">
        <f t="shared" si="0"/>
        <v>8192</v>
      </c>
      <c r="K15">
        <f t="shared" si="1"/>
        <v>8192</v>
      </c>
    </row>
    <row r="16" spans="1:11">
      <c r="I16">
        <v>14</v>
      </c>
      <c r="J16" s="1">
        <f t="shared" si="0"/>
        <v>16384</v>
      </c>
      <c r="K16">
        <f t="shared" si="1"/>
        <v>16384</v>
      </c>
    </row>
    <row r="17" spans="9:11">
      <c r="I17">
        <v>15</v>
      </c>
      <c r="J17" s="1">
        <f t="shared" si="0"/>
        <v>32768</v>
      </c>
      <c r="K17">
        <f t="shared" si="1"/>
        <v>32768</v>
      </c>
    </row>
    <row r="18" spans="9:11">
      <c r="I18">
        <v>16</v>
      </c>
      <c r="J18" s="1">
        <f t="shared" si="0"/>
        <v>65536</v>
      </c>
      <c r="K18">
        <f t="shared" si="1"/>
        <v>65536</v>
      </c>
    </row>
    <row r="19" spans="9:11">
      <c r="I19">
        <v>17</v>
      </c>
      <c r="J19" s="1">
        <f t="shared" si="0"/>
        <v>131072</v>
      </c>
      <c r="K19">
        <f t="shared" si="1"/>
        <v>131072</v>
      </c>
    </row>
    <row r="20" spans="9:11">
      <c r="I20">
        <v>18</v>
      </c>
      <c r="J20" s="1">
        <f t="shared" si="0"/>
        <v>262144</v>
      </c>
      <c r="K20">
        <f t="shared" si="1"/>
        <v>262144</v>
      </c>
    </row>
    <row r="21" spans="9:11">
      <c r="I21">
        <v>19</v>
      </c>
      <c r="J21" s="1">
        <f t="shared" si="0"/>
        <v>524288</v>
      </c>
      <c r="K21">
        <f t="shared" si="1"/>
        <v>524288</v>
      </c>
    </row>
    <row r="22" spans="9:11">
      <c r="I22">
        <v>20</v>
      </c>
      <c r="J22" s="1">
        <f t="shared" si="0"/>
        <v>1048576</v>
      </c>
      <c r="K22">
        <f t="shared" si="1"/>
        <v>1048576</v>
      </c>
    </row>
    <row r="23" spans="9:11">
      <c r="I23">
        <v>21</v>
      </c>
      <c r="J23" s="1">
        <f t="shared" si="0"/>
        <v>2097152</v>
      </c>
      <c r="K23">
        <f t="shared" si="1"/>
        <v>2097152</v>
      </c>
    </row>
    <row r="24" spans="9:11">
      <c r="I24">
        <v>22</v>
      </c>
      <c r="J24" s="1">
        <f t="shared" si="0"/>
        <v>4194304</v>
      </c>
      <c r="K24">
        <f t="shared" si="1"/>
        <v>4194304</v>
      </c>
    </row>
    <row r="25" spans="9:11">
      <c r="I25">
        <v>23</v>
      </c>
      <c r="J25" s="1">
        <f t="shared" si="0"/>
        <v>8388608</v>
      </c>
      <c r="K25">
        <f t="shared" si="1"/>
        <v>8388608</v>
      </c>
    </row>
    <row r="26" spans="9:11">
      <c r="I26">
        <v>24</v>
      </c>
      <c r="J26" s="1">
        <f t="shared" si="0"/>
        <v>16777216</v>
      </c>
      <c r="K26">
        <f t="shared" si="1"/>
        <v>16777216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60"/>
  <sheetViews>
    <sheetView topLeftCell="D1" workbookViewId="0">
      <selection activeCell="L32" sqref="L32"/>
    </sheetView>
  </sheetViews>
  <sheetFormatPr defaultRowHeight="15"/>
  <cols>
    <col min="2" max="2" width="0" hidden="1" customWidth="1"/>
    <col min="6" max="6" width="11" bestFit="1" customWidth="1"/>
  </cols>
  <sheetData>
    <row r="1" spans="1:5">
      <c r="A1">
        <v>0</v>
      </c>
      <c r="B1">
        <v>1</v>
      </c>
      <c r="C1">
        <v>-1.83772268236293E-16</v>
      </c>
      <c r="D1">
        <v>0.87461970713939574</v>
      </c>
      <c r="E1">
        <v>-0.84804809615642596</v>
      </c>
    </row>
    <row r="2" spans="1:5">
      <c r="B2">
        <v>2</v>
      </c>
      <c r="C2">
        <v>1.745240643728313E-2</v>
      </c>
      <c r="D2">
        <v>0.86602540378443871</v>
      </c>
      <c r="E2">
        <v>-0.85716730070211222</v>
      </c>
    </row>
    <row r="3" spans="1:5">
      <c r="B3">
        <v>3</v>
      </c>
      <c r="C3">
        <v>3.4899496702501281E-2</v>
      </c>
      <c r="D3">
        <v>0.85716730070211233</v>
      </c>
      <c r="E3">
        <v>-0.86602540378443871</v>
      </c>
    </row>
    <row r="4" spans="1:5">
      <c r="B4">
        <v>4</v>
      </c>
      <c r="C4">
        <v>5.2335956242943946E-2</v>
      </c>
      <c r="D4">
        <v>0.84804809615642596</v>
      </c>
      <c r="E4">
        <v>-0.87461970713939574</v>
      </c>
    </row>
    <row r="5" spans="1:5">
      <c r="B5">
        <v>5</v>
      </c>
      <c r="C5">
        <v>6.9756473744125219E-2</v>
      </c>
      <c r="D5">
        <v>0.83867056794542405</v>
      </c>
      <c r="E5">
        <v>-0.88294759285892699</v>
      </c>
    </row>
    <row r="6" spans="1:5">
      <c r="B6">
        <v>6</v>
      </c>
      <c r="C6">
        <v>8.7155742747657888E-2</v>
      </c>
      <c r="D6">
        <v>0.82903757255504162</v>
      </c>
      <c r="E6">
        <v>-0.89100652418836779</v>
      </c>
    </row>
    <row r="7" spans="1:5">
      <c r="B7">
        <v>7</v>
      </c>
      <c r="C7">
        <v>0.10452846326765299</v>
      </c>
      <c r="D7">
        <v>0.8191520442889918</v>
      </c>
      <c r="E7">
        <v>-0.89879404629916704</v>
      </c>
    </row>
    <row r="8" spans="1:5">
      <c r="B8">
        <v>8</v>
      </c>
      <c r="C8">
        <v>0.12186934340514768</v>
      </c>
      <c r="D8">
        <v>0.80901699437494745</v>
      </c>
      <c r="E8">
        <v>-0.90630778703664994</v>
      </c>
    </row>
    <row r="9" spans="1:5">
      <c r="B9">
        <v>9</v>
      </c>
      <c r="C9">
        <v>0.13917310096006547</v>
      </c>
      <c r="D9">
        <v>0.79863551004729283</v>
      </c>
      <c r="E9">
        <v>-0.91354545764260076</v>
      </c>
    </row>
    <row r="10" spans="1:5">
      <c r="B10">
        <v>10</v>
      </c>
      <c r="C10">
        <v>0.15643446504023067</v>
      </c>
      <c r="D10">
        <v>0.7880107536067219</v>
      </c>
      <c r="E10">
        <v>-0.92050485345244037</v>
      </c>
    </row>
    <row r="11" spans="1:5">
      <c r="B11">
        <v>11</v>
      </c>
      <c r="C11">
        <v>0.17364817766692997</v>
      </c>
      <c r="D11">
        <v>0.7771459614569709</v>
      </c>
      <c r="E11">
        <v>-0.92718385456678731</v>
      </c>
    </row>
    <row r="12" spans="1:5">
      <c r="B12">
        <v>12</v>
      </c>
      <c r="C12">
        <v>0.19080899537654511</v>
      </c>
      <c r="D12">
        <v>0.76604444311897801</v>
      </c>
      <c r="E12">
        <v>-0.93358042649720174</v>
      </c>
    </row>
    <row r="13" spans="1:5">
      <c r="B13">
        <v>13</v>
      </c>
      <c r="C13">
        <v>0.20791169081775943</v>
      </c>
      <c r="D13">
        <v>0.75470958022277201</v>
      </c>
      <c r="E13">
        <v>-0.93969262078590832</v>
      </c>
    </row>
    <row r="14" spans="1:5">
      <c r="B14">
        <v>14</v>
      </c>
      <c r="C14">
        <v>0.22495105434386492</v>
      </c>
      <c r="D14">
        <v>0.74314482547739424</v>
      </c>
      <c r="E14">
        <v>-0.94551857559931685</v>
      </c>
    </row>
    <row r="15" spans="1:5">
      <c r="B15">
        <v>15</v>
      </c>
      <c r="C15">
        <v>0.24192189559966745</v>
      </c>
      <c r="D15">
        <v>0.73135370161917046</v>
      </c>
      <c r="E15">
        <v>-0.95105651629515353</v>
      </c>
    </row>
    <row r="16" spans="1:5">
      <c r="B16">
        <v>16</v>
      </c>
      <c r="C16">
        <v>0.2588190451025203</v>
      </c>
      <c r="D16">
        <v>0.71933980033865119</v>
      </c>
      <c r="E16">
        <v>-0.95630475596303555</v>
      </c>
    </row>
    <row r="17" spans="2:5">
      <c r="B17">
        <v>17</v>
      </c>
      <c r="C17">
        <v>0.27563735581699939</v>
      </c>
      <c r="D17">
        <v>0.70710678118654757</v>
      </c>
      <c r="E17">
        <v>-0.96126169593831889</v>
      </c>
    </row>
    <row r="18" spans="2:5">
      <c r="B18">
        <v>18</v>
      </c>
      <c r="C18">
        <v>0.29237170472273671</v>
      </c>
      <c r="D18">
        <v>0.69465837045899725</v>
      </c>
      <c r="E18">
        <v>-0.9659258262890682</v>
      </c>
    </row>
    <row r="19" spans="2:5">
      <c r="B19">
        <v>19</v>
      </c>
      <c r="C19">
        <v>0.30901699437494723</v>
      </c>
      <c r="D19">
        <v>0.68199836006249848</v>
      </c>
      <c r="E19">
        <v>-0.97029572627599647</v>
      </c>
    </row>
    <row r="20" spans="2:5">
      <c r="B20">
        <v>20</v>
      </c>
      <c r="C20">
        <v>0.32556815445715631</v>
      </c>
      <c r="D20">
        <v>0.66913060635885824</v>
      </c>
      <c r="E20">
        <v>-0.97437006478523513</v>
      </c>
    </row>
    <row r="21" spans="2:5">
      <c r="B21">
        <v>21</v>
      </c>
      <c r="C21">
        <v>0.34202014332566899</v>
      </c>
      <c r="D21">
        <v>0.65605902899050728</v>
      </c>
      <c r="E21">
        <v>-0.97814760073380569</v>
      </c>
    </row>
    <row r="22" spans="2:5">
      <c r="B22">
        <v>22</v>
      </c>
      <c r="C22">
        <v>0.35836794954530038</v>
      </c>
      <c r="D22">
        <v>0.64278760968653936</v>
      </c>
      <c r="E22">
        <v>-0.98162718344766398</v>
      </c>
    </row>
    <row r="23" spans="2:5">
      <c r="B23">
        <v>23</v>
      </c>
      <c r="C23">
        <v>0.37460659341591196</v>
      </c>
      <c r="D23">
        <v>0.6293203910498375</v>
      </c>
      <c r="E23">
        <v>-0.98480775301220802</v>
      </c>
    </row>
    <row r="24" spans="2:5">
      <c r="B24">
        <v>24</v>
      </c>
      <c r="C24">
        <v>0.39073112848927349</v>
      </c>
      <c r="D24">
        <v>0.61566147532565829</v>
      </c>
      <c r="E24">
        <v>-0.98768834059513766</v>
      </c>
    </row>
    <row r="25" spans="2:5">
      <c r="B25">
        <v>25</v>
      </c>
      <c r="C25">
        <v>0.40673664307579976</v>
      </c>
      <c r="D25">
        <v>0.60181502315204838</v>
      </c>
      <c r="E25">
        <v>-0.99026806874157036</v>
      </c>
    </row>
    <row r="26" spans="2:5">
      <c r="B26">
        <v>26</v>
      </c>
      <c r="C26">
        <v>0.42261826174069961</v>
      </c>
      <c r="D26">
        <v>0.58778525229247314</v>
      </c>
      <c r="E26">
        <v>-0.99254615164132198</v>
      </c>
    </row>
    <row r="27" spans="2:5">
      <c r="B27">
        <v>27</v>
      </c>
      <c r="C27">
        <v>0.4383711467890774</v>
      </c>
      <c r="D27">
        <v>0.57357643635104616</v>
      </c>
      <c r="E27">
        <v>-0.99452189536827329</v>
      </c>
    </row>
    <row r="28" spans="2:5">
      <c r="B28">
        <v>28</v>
      </c>
      <c r="C28">
        <v>0.45399049973954664</v>
      </c>
      <c r="D28">
        <v>0.55919290347074679</v>
      </c>
      <c r="E28">
        <v>-0.99619469809174555</v>
      </c>
    </row>
    <row r="29" spans="2:5">
      <c r="B29">
        <v>29</v>
      </c>
      <c r="C29">
        <v>0.46947156278589042</v>
      </c>
      <c r="D29">
        <v>0.54463903501502708</v>
      </c>
      <c r="E29">
        <v>-0.9975640502598242</v>
      </c>
    </row>
    <row r="30" spans="2:5">
      <c r="B30">
        <v>30</v>
      </c>
      <c r="C30">
        <v>0.48480962024633728</v>
      </c>
      <c r="D30">
        <v>0.5299192642332049</v>
      </c>
      <c r="E30">
        <v>-0.99862953475457383</v>
      </c>
    </row>
    <row r="31" spans="2:5">
      <c r="B31">
        <v>31</v>
      </c>
      <c r="C31">
        <v>0.50000000000000011</v>
      </c>
      <c r="D31">
        <v>0.51503807491005416</v>
      </c>
      <c r="E31">
        <v>-0.99939082701909576</v>
      </c>
    </row>
    <row r="32" spans="2:5">
      <c r="B32">
        <v>32</v>
      </c>
      <c r="C32">
        <v>0.51503807491005416</v>
      </c>
      <c r="D32">
        <v>0.50000000000000011</v>
      </c>
      <c r="E32">
        <v>-0.99984769515639127</v>
      </c>
    </row>
    <row r="33" spans="2:5">
      <c r="B33">
        <v>33</v>
      </c>
      <c r="C33">
        <v>0.52991926423320468</v>
      </c>
      <c r="D33">
        <v>0.48480962024633711</v>
      </c>
      <c r="E33">
        <v>-1</v>
      </c>
    </row>
    <row r="34" spans="2:5">
      <c r="B34">
        <v>34</v>
      </c>
      <c r="C34">
        <v>0.54463903501502664</v>
      </c>
      <c r="D34">
        <v>0.46947156278589086</v>
      </c>
      <c r="E34">
        <v>-0.99984769515639127</v>
      </c>
    </row>
    <row r="35" spans="2:5">
      <c r="B35">
        <v>35</v>
      </c>
      <c r="C35">
        <v>0.55919290347074702</v>
      </c>
      <c r="D35">
        <v>0.4539904997395468</v>
      </c>
      <c r="E35">
        <v>-0.99939082701909576</v>
      </c>
    </row>
    <row r="36" spans="2:5">
      <c r="B36">
        <v>36</v>
      </c>
      <c r="C36">
        <v>0.57357643635104605</v>
      </c>
      <c r="D36">
        <v>0.43837114678907746</v>
      </c>
      <c r="E36">
        <v>-0.99862953475457383</v>
      </c>
    </row>
    <row r="37" spans="2:5">
      <c r="B37">
        <v>37</v>
      </c>
      <c r="C37">
        <v>0.58778525229247292</v>
      </c>
      <c r="D37">
        <v>0.42261826174069944</v>
      </c>
      <c r="E37">
        <v>-0.9975640502598242</v>
      </c>
    </row>
    <row r="38" spans="2:5">
      <c r="B38">
        <v>38</v>
      </c>
      <c r="C38">
        <v>0.60181502315204793</v>
      </c>
      <c r="D38">
        <v>0.40673664307580021</v>
      </c>
      <c r="E38">
        <v>-0.99619469809174555</v>
      </c>
    </row>
    <row r="39" spans="2:5">
      <c r="B39">
        <v>39</v>
      </c>
      <c r="C39">
        <v>0.61566147532565851</v>
      </c>
      <c r="D39">
        <v>0.39073112848927372</v>
      </c>
      <c r="E39">
        <v>-0.99452189536827329</v>
      </c>
    </row>
    <row r="40" spans="2:5">
      <c r="B40">
        <v>40</v>
      </c>
      <c r="C40">
        <v>0.6293203910498375</v>
      </c>
      <c r="D40">
        <v>0.37460659341591196</v>
      </c>
      <c r="E40">
        <v>-0.99254615164132209</v>
      </c>
    </row>
    <row r="41" spans="2:5">
      <c r="B41">
        <v>41</v>
      </c>
      <c r="C41">
        <v>0.64278760968653925</v>
      </c>
      <c r="D41">
        <v>0.35836794954530038</v>
      </c>
      <c r="E41">
        <v>-0.99026806874157025</v>
      </c>
    </row>
    <row r="42" spans="2:5">
      <c r="B42">
        <v>42</v>
      </c>
      <c r="C42">
        <v>0.65605902899050705</v>
      </c>
      <c r="D42">
        <v>0.34202014332566882</v>
      </c>
      <c r="E42">
        <v>-0.98768834059513777</v>
      </c>
    </row>
    <row r="43" spans="2:5">
      <c r="B43">
        <v>43</v>
      </c>
      <c r="C43">
        <v>0.66913060635885779</v>
      </c>
      <c r="D43">
        <v>0.32556815445715676</v>
      </c>
      <c r="E43">
        <v>-0.98480775301220802</v>
      </c>
    </row>
    <row r="44" spans="2:5">
      <c r="B44">
        <v>44</v>
      </c>
      <c r="C44">
        <v>0.68199836006249859</v>
      </c>
      <c r="D44">
        <v>0.30901699437494745</v>
      </c>
      <c r="E44">
        <v>-0.98162718344766398</v>
      </c>
    </row>
    <row r="45" spans="2:5">
      <c r="B45">
        <v>45</v>
      </c>
      <c r="C45">
        <v>0.69465837045899725</v>
      </c>
      <c r="D45">
        <v>0.29237170472273677</v>
      </c>
      <c r="E45">
        <v>-0.97814760073380558</v>
      </c>
    </row>
    <row r="46" spans="2:5">
      <c r="B46">
        <v>46</v>
      </c>
      <c r="C46">
        <v>0.70710678118654735</v>
      </c>
      <c r="D46">
        <v>0.27563735581699916</v>
      </c>
      <c r="E46">
        <v>-0.97437006478523525</v>
      </c>
    </row>
    <row r="47" spans="2:5">
      <c r="B47">
        <v>47</v>
      </c>
      <c r="C47">
        <v>0.71933980033865086</v>
      </c>
      <c r="D47">
        <v>0.25881904510252074</v>
      </c>
      <c r="E47">
        <v>-0.97029572627599647</v>
      </c>
    </row>
    <row r="48" spans="2:5">
      <c r="B48">
        <v>48</v>
      </c>
      <c r="C48">
        <v>0.73135370161917068</v>
      </c>
      <c r="D48">
        <v>0.24192189559966767</v>
      </c>
      <c r="E48">
        <v>-0.96592582628906831</v>
      </c>
    </row>
    <row r="49" spans="2:5">
      <c r="B49">
        <v>49</v>
      </c>
      <c r="C49">
        <v>0.74314482547739424</v>
      </c>
      <c r="D49">
        <v>0.22495105434386492</v>
      </c>
      <c r="E49">
        <v>-0.96126169593831889</v>
      </c>
    </row>
    <row r="50" spans="2:5">
      <c r="B50">
        <v>50</v>
      </c>
      <c r="C50">
        <v>0.7547095802227719</v>
      </c>
      <c r="D50">
        <v>0.20791169081775945</v>
      </c>
      <c r="E50">
        <v>-0.95630475596303544</v>
      </c>
    </row>
    <row r="51" spans="2:5">
      <c r="B51">
        <v>51</v>
      </c>
      <c r="C51">
        <v>0.76604444311897779</v>
      </c>
      <c r="D51">
        <v>0.19080899537654492</v>
      </c>
      <c r="E51">
        <v>-0.95105651629515364</v>
      </c>
    </row>
    <row r="52" spans="2:5">
      <c r="B52">
        <v>52</v>
      </c>
      <c r="C52">
        <v>0.77714596145697057</v>
      </c>
      <c r="D52">
        <v>0.17364817766693041</v>
      </c>
      <c r="E52">
        <v>-0.94551857559931674</v>
      </c>
    </row>
    <row r="53" spans="2:5">
      <c r="B53">
        <v>53</v>
      </c>
      <c r="C53">
        <v>0.78801075360672201</v>
      </c>
      <c r="D53">
        <v>0.15643446504023092</v>
      </c>
      <c r="E53">
        <v>-0.93969262078590843</v>
      </c>
    </row>
    <row r="54" spans="2:5">
      <c r="B54">
        <v>54</v>
      </c>
      <c r="C54">
        <v>0.79863551004729283</v>
      </c>
      <c r="D54">
        <v>0.13917310096006547</v>
      </c>
      <c r="E54">
        <v>-0.93358042649720174</v>
      </c>
    </row>
    <row r="55" spans="2:5">
      <c r="B55">
        <v>55</v>
      </c>
      <c r="C55">
        <v>0.80901699437494734</v>
      </c>
      <c r="D55">
        <v>0.12186934340514749</v>
      </c>
      <c r="E55">
        <v>-0.92718385456678742</v>
      </c>
    </row>
    <row r="56" spans="2:5">
      <c r="B56">
        <v>56</v>
      </c>
      <c r="C56">
        <v>0.81915204428899158</v>
      </c>
      <c r="D56">
        <v>0.10452846326765346</v>
      </c>
      <c r="E56">
        <v>-0.92050485345244037</v>
      </c>
    </row>
    <row r="57" spans="2:5">
      <c r="B57">
        <v>57</v>
      </c>
      <c r="C57">
        <v>0.82903757255504185</v>
      </c>
      <c r="D57">
        <v>8.7155742747658138E-2</v>
      </c>
      <c r="E57">
        <v>-0.91354545764260087</v>
      </c>
    </row>
    <row r="58" spans="2:5">
      <c r="B58">
        <v>58</v>
      </c>
      <c r="C58">
        <v>0.83867056794542405</v>
      </c>
      <c r="D58">
        <v>6.9756473744125233E-2</v>
      </c>
      <c r="E58">
        <v>-0.90630778703665005</v>
      </c>
    </row>
    <row r="59" spans="2:5">
      <c r="B59">
        <v>59</v>
      </c>
      <c r="C59">
        <v>0.84804809615642596</v>
      </c>
      <c r="D59">
        <v>5.2335956242943966E-2</v>
      </c>
      <c r="E59">
        <v>-0.89879404629916693</v>
      </c>
    </row>
    <row r="60" spans="2:5">
      <c r="B60">
        <v>60</v>
      </c>
      <c r="C60">
        <v>0.85716730070211211</v>
      </c>
      <c r="D60">
        <v>3.489949670250108E-2</v>
      </c>
      <c r="E60">
        <v>-0.8910065241883679</v>
      </c>
    </row>
    <row r="61" spans="2:5">
      <c r="B61">
        <v>61</v>
      </c>
      <c r="C61">
        <v>0.86602540378443837</v>
      </c>
      <c r="D61">
        <v>1.7452406437283598E-2</v>
      </c>
      <c r="E61">
        <v>-0.88294759285892688</v>
      </c>
    </row>
    <row r="62" spans="2:5">
      <c r="B62">
        <v>62</v>
      </c>
      <c r="C62">
        <v>0.87461970713939585</v>
      </c>
      <c r="D62">
        <v>6.1257422745431001E-17</v>
      </c>
      <c r="E62">
        <v>-0.87461970713939585</v>
      </c>
    </row>
    <row r="63" spans="2:5">
      <c r="B63">
        <v>63</v>
      </c>
      <c r="C63">
        <v>0.88294759285892688</v>
      </c>
      <c r="D63">
        <v>-1.7452406437283477E-2</v>
      </c>
      <c r="E63">
        <v>-0.8660254037844386</v>
      </c>
    </row>
    <row r="64" spans="2:5">
      <c r="B64">
        <v>64</v>
      </c>
      <c r="C64">
        <v>0.89100652418836779</v>
      </c>
      <c r="D64">
        <v>-3.4899496702500955E-2</v>
      </c>
      <c r="E64">
        <v>-0.85716730070211233</v>
      </c>
    </row>
    <row r="65" spans="2:5">
      <c r="B65">
        <v>65</v>
      </c>
      <c r="C65">
        <v>0.89879404629916682</v>
      </c>
      <c r="D65">
        <v>-5.2335956242943842E-2</v>
      </c>
      <c r="E65">
        <v>-0.84804809615642607</v>
      </c>
    </row>
    <row r="66" spans="2:5">
      <c r="B66">
        <v>66</v>
      </c>
      <c r="C66">
        <v>0.90630778703665005</v>
      </c>
      <c r="D66">
        <v>-6.975647374412533E-2</v>
      </c>
      <c r="E66">
        <v>-0.83867056794542405</v>
      </c>
    </row>
    <row r="67" spans="2:5">
      <c r="B67">
        <v>67</v>
      </c>
      <c r="C67">
        <v>0.91354545764260098</v>
      </c>
      <c r="D67">
        <v>-8.7155742747658235E-2</v>
      </c>
      <c r="E67">
        <v>-0.82903757255504185</v>
      </c>
    </row>
    <row r="68" spans="2:5">
      <c r="B68">
        <v>68</v>
      </c>
      <c r="C68">
        <v>0.92050485345244026</v>
      </c>
      <c r="D68">
        <v>-0.10452846326765355</v>
      </c>
      <c r="E68">
        <v>-0.8191520442889918</v>
      </c>
    </row>
    <row r="69" spans="2:5">
      <c r="B69">
        <v>69</v>
      </c>
      <c r="C69">
        <v>0.92718385456678731</v>
      </c>
      <c r="D69">
        <v>-0.12186934340514737</v>
      </c>
      <c r="E69">
        <v>-0.80901699437494756</v>
      </c>
    </row>
    <row r="70" spans="2:5">
      <c r="B70">
        <v>70</v>
      </c>
      <c r="C70">
        <v>0.93358042649720152</v>
      </c>
      <c r="D70">
        <v>-0.13917310096006535</v>
      </c>
      <c r="E70">
        <v>-0.79863551004729283</v>
      </c>
    </row>
    <row r="71" spans="2:5">
      <c r="B71">
        <v>71</v>
      </c>
      <c r="C71">
        <v>0.93969262078590843</v>
      </c>
      <c r="D71">
        <v>-0.15643446504023081</v>
      </c>
      <c r="E71">
        <v>-0.78801075360672201</v>
      </c>
    </row>
    <row r="72" spans="2:5">
      <c r="B72">
        <v>72</v>
      </c>
      <c r="C72">
        <v>0.94551857559931685</v>
      </c>
      <c r="D72">
        <v>-0.1736481776669303</v>
      </c>
      <c r="E72">
        <v>-0.77714596145697079</v>
      </c>
    </row>
    <row r="73" spans="2:5">
      <c r="B73">
        <v>73</v>
      </c>
      <c r="C73">
        <v>0.95105651629515353</v>
      </c>
      <c r="D73">
        <v>-0.1908089953765448</v>
      </c>
      <c r="E73">
        <v>-0.76604444311897801</v>
      </c>
    </row>
    <row r="74" spans="2:5">
      <c r="B74">
        <v>74</v>
      </c>
      <c r="C74">
        <v>0.95630475596303532</v>
      </c>
      <c r="D74">
        <v>-0.20791169081775934</v>
      </c>
      <c r="E74">
        <v>-0.75470958022277213</v>
      </c>
    </row>
    <row r="75" spans="2:5">
      <c r="B75">
        <v>75</v>
      </c>
      <c r="C75">
        <v>0.96126169593831889</v>
      </c>
      <c r="D75">
        <v>-0.22495105434386503</v>
      </c>
      <c r="E75">
        <v>-0.74314482547739424</v>
      </c>
    </row>
    <row r="76" spans="2:5">
      <c r="B76">
        <v>76</v>
      </c>
      <c r="C76">
        <v>0.96592582628906831</v>
      </c>
      <c r="D76">
        <v>-0.24192189559966779</v>
      </c>
      <c r="E76">
        <v>-0.73135370161917057</v>
      </c>
    </row>
    <row r="77" spans="2:5">
      <c r="B77">
        <v>77</v>
      </c>
      <c r="C77">
        <v>0.97029572627599647</v>
      </c>
      <c r="D77">
        <v>-0.25881904510252085</v>
      </c>
      <c r="E77">
        <v>-0.71933980033865108</v>
      </c>
    </row>
    <row r="78" spans="2:5">
      <c r="B78">
        <v>78</v>
      </c>
      <c r="C78">
        <v>0.97437006478523513</v>
      </c>
      <c r="D78">
        <v>-0.27563735581699905</v>
      </c>
      <c r="E78">
        <v>-0.70710678118654768</v>
      </c>
    </row>
    <row r="79" spans="2:5">
      <c r="B79">
        <v>79</v>
      </c>
      <c r="C79">
        <v>0.97814760073380558</v>
      </c>
      <c r="D79">
        <v>-0.29237170472273666</v>
      </c>
      <c r="E79">
        <v>-0.69465837045899725</v>
      </c>
    </row>
    <row r="80" spans="2:5">
      <c r="B80">
        <v>80</v>
      </c>
      <c r="C80">
        <v>0.98162718344766398</v>
      </c>
      <c r="D80">
        <v>-0.30901699437494734</v>
      </c>
      <c r="E80">
        <v>-0.68199836006249859</v>
      </c>
    </row>
    <row r="81" spans="1:5">
      <c r="B81">
        <v>81</v>
      </c>
      <c r="C81">
        <v>0.98480775301220802</v>
      </c>
      <c r="D81">
        <v>-0.32556815445715664</v>
      </c>
      <c r="E81">
        <v>-0.66913060635885813</v>
      </c>
    </row>
    <row r="82" spans="1:5">
      <c r="B82">
        <v>82</v>
      </c>
      <c r="C82">
        <v>0.98768834059513766</v>
      </c>
      <c r="D82">
        <v>-0.34202014332566871</v>
      </c>
      <c r="E82">
        <v>-0.65605902899050728</v>
      </c>
    </row>
    <row r="83" spans="1:5">
      <c r="B83">
        <v>83</v>
      </c>
      <c r="C83">
        <v>0.99026806874157025</v>
      </c>
      <c r="D83">
        <v>-0.35836794954530027</v>
      </c>
      <c r="E83">
        <v>-0.64278760968653947</v>
      </c>
    </row>
    <row r="84" spans="1:5">
      <c r="B84">
        <v>84</v>
      </c>
      <c r="C84">
        <v>0.99254615164132209</v>
      </c>
      <c r="D84">
        <v>-0.37460659341591207</v>
      </c>
      <c r="E84">
        <v>-0.62932039104983784</v>
      </c>
    </row>
    <row r="85" spans="1:5">
      <c r="B85">
        <v>85</v>
      </c>
      <c r="C85">
        <v>0.99452189536827329</v>
      </c>
      <c r="D85">
        <v>-0.39073112848927377</v>
      </c>
      <c r="E85">
        <v>-0.61566147532565807</v>
      </c>
    </row>
    <row r="86" spans="1:5">
      <c r="B86">
        <v>86</v>
      </c>
      <c r="C86">
        <v>0.99619469809174555</v>
      </c>
      <c r="D86">
        <v>-0.40673664307580026</v>
      </c>
      <c r="E86">
        <v>-0.60181502315204827</v>
      </c>
    </row>
    <row r="87" spans="1:5">
      <c r="B87">
        <v>87</v>
      </c>
      <c r="C87">
        <v>0.9975640502598242</v>
      </c>
      <c r="D87">
        <v>-0.42261826174069933</v>
      </c>
      <c r="E87">
        <v>-0.58778525229247325</v>
      </c>
    </row>
    <row r="88" spans="1:5">
      <c r="B88">
        <v>88</v>
      </c>
      <c r="C88">
        <v>0.99862953475457383</v>
      </c>
      <c r="D88">
        <v>-0.43837114678907751</v>
      </c>
      <c r="E88">
        <v>-0.57357643635104638</v>
      </c>
    </row>
    <row r="89" spans="1:5">
      <c r="B89">
        <v>89</v>
      </c>
      <c r="C89">
        <v>0.99939082701909576</v>
      </c>
      <c r="D89">
        <v>-0.45399049973954669</v>
      </c>
      <c r="E89">
        <v>-0.55919290347074657</v>
      </c>
    </row>
    <row r="90" spans="1:5">
      <c r="A90">
        <v>1</v>
      </c>
      <c r="B90">
        <v>90</v>
      </c>
      <c r="C90">
        <v>0.99984769515639127</v>
      </c>
      <c r="D90">
        <v>-0.46947156278589092</v>
      </c>
      <c r="E90">
        <v>-0.54463903501502697</v>
      </c>
    </row>
    <row r="91" spans="1:5">
      <c r="B91">
        <v>91</v>
      </c>
      <c r="C91">
        <v>1</v>
      </c>
      <c r="D91">
        <v>-0.484809620246337</v>
      </c>
      <c r="E91">
        <v>-0.52991926423320501</v>
      </c>
    </row>
    <row r="92" spans="1:5">
      <c r="B92">
        <v>92</v>
      </c>
      <c r="C92">
        <v>0.99984769515639127</v>
      </c>
      <c r="D92">
        <v>-0.49999999999999978</v>
      </c>
      <c r="E92">
        <v>-0.51503807491005449</v>
      </c>
    </row>
    <row r="93" spans="1:5">
      <c r="B93">
        <v>93</v>
      </c>
      <c r="C93">
        <v>0.99939082701909576</v>
      </c>
      <c r="D93">
        <v>-0.51503807491005427</v>
      </c>
      <c r="E93">
        <v>-0.50000000000000044</v>
      </c>
    </row>
    <row r="94" spans="1:5">
      <c r="B94">
        <v>94</v>
      </c>
      <c r="C94">
        <v>0.99862953475457383</v>
      </c>
      <c r="D94">
        <v>-0.52991926423320479</v>
      </c>
      <c r="E94">
        <v>-0.48480962024633684</v>
      </c>
    </row>
    <row r="95" spans="1:5">
      <c r="B95">
        <v>95</v>
      </c>
      <c r="C95">
        <v>0.9975640502598242</v>
      </c>
      <c r="D95">
        <v>-0.54463903501502708</v>
      </c>
      <c r="E95">
        <v>-0.46947156278589075</v>
      </c>
    </row>
    <row r="96" spans="1:5">
      <c r="B96">
        <v>96</v>
      </c>
      <c r="C96">
        <v>0.99619469809174555</v>
      </c>
      <c r="D96">
        <v>-0.55919290347074668</v>
      </c>
      <c r="E96">
        <v>-0.45399049973954692</v>
      </c>
    </row>
    <row r="97" spans="2:5">
      <c r="B97">
        <v>97</v>
      </c>
      <c r="C97">
        <v>0.99452189536827329</v>
      </c>
      <c r="D97">
        <v>-0.57357643635104616</v>
      </c>
      <c r="E97">
        <v>-0.43837114678907774</v>
      </c>
    </row>
    <row r="98" spans="2:5">
      <c r="B98">
        <v>98</v>
      </c>
      <c r="C98">
        <v>0.99254615164132198</v>
      </c>
      <c r="D98">
        <v>-0.58778525229247303</v>
      </c>
      <c r="E98">
        <v>-0.42261826174069916</v>
      </c>
    </row>
    <row r="99" spans="2:5">
      <c r="B99">
        <v>99</v>
      </c>
      <c r="C99">
        <v>0.99026806874157036</v>
      </c>
      <c r="D99">
        <v>-0.60181502315204838</v>
      </c>
      <c r="E99">
        <v>-0.4067366430758001</v>
      </c>
    </row>
    <row r="100" spans="2:5">
      <c r="B100">
        <v>100</v>
      </c>
      <c r="C100">
        <v>0.98768834059513777</v>
      </c>
      <c r="D100">
        <v>-0.61566147532565829</v>
      </c>
      <c r="E100">
        <v>-0.39073112848927383</v>
      </c>
    </row>
    <row r="101" spans="2:5">
      <c r="B101">
        <v>101</v>
      </c>
      <c r="C101">
        <v>0.98480775301220802</v>
      </c>
      <c r="D101">
        <v>-0.62932039104983728</v>
      </c>
      <c r="E101">
        <v>-0.37460659341591229</v>
      </c>
    </row>
    <row r="102" spans="2:5">
      <c r="B102">
        <v>102</v>
      </c>
      <c r="C102">
        <v>0.98162718344766398</v>
      </c>
      <c r="D102">
        <v>-0.64278760968653936</v>
      </c>
      <c r="E102">
        <v>-0.35836794954530071</v>
      </c>
    </row>
    <row r="103" spans="2:5">
      <c r="B103">
        <v>103</v>
      </c>
      <c r="C103">
        <v>0.97814760073380569</v>
      </c>
      <c r="D103">
        <v>-0.65605902899050716</v>
      </c>
      <c r="E103">
        <v>-0.34202014332566855</v>
      </c>
    </row>
    <row r="104" spans="2:5">
      <c r="B104">
        <v>104</v>
      </c>
      <c r="C104">
        <v>0.97437006478523525</v>
      </c>
      <c r="D104">
        <v>-0.66913060635885824</v>
      </c>
      <c r="E104">
        <v>-0.32556815445715664</v>
      </c>
    </row>
    <row r="105" spans="2:5">
      <c r="B105">
        <v>105</v>
      </c>
      <c r="C105">
        <v>0.97029572627599647</v>
      </c>
      <c r="D105">
        <v>-0.68199836006249837</v>
      </c>
      <c r="E105">
        <v>-0.30901699437494756</v>
      </c>
    </row>
    <row r="106" spans="2:5">
      <c r="B106">
        <v>106</v>
      </c>
      <c r="C106">
        <v>0.96592582628906831</v>
      </c>
      <c r="D106">
        <v>-0.69465837045899737</v>
      </c>
      <c r="E106">
        <v>-0.2923717047227371</v>
      </c>
    </row>
    <row r="107" spans="2:5">
      <c r="B107">
        <v>107</v>
      </c>
      <c r="C107">
        <v>0.96126169593831889</v>
      </c>
      <c r="D107">
        <v>-0.70710678118654746</v>
      </c>
      <c r="E107">
        <v>-0.27563735581699889</v>
      </c>
    </row>
    <row r="108" spans="2:5">
      <c r="B108">
        <v>108</v>
      </c>
      <c r="C108">
        <v>0.95630475596303544</v>
      </c>
      <c r="D108">
        <v>-0.71933980033865119</v>
      </c>
      <c r="E108">
        <v>-0.25881904510252063</v>
      </c>
    </row>
    <row r="109" spans="2:5">
      <c r="B109">
        <v>109</v>
      </c>
      <c r="C109">
        <v>0.95105651629515353</v>
      </c>
      <c r="D109">
        <v>-0.73135370161917046</v>
      </c>
      <c r="E109">
        <v>-0.24192189559966779</v>
      </c>
    </row>
    <row r="110" spans="2:5">
      <c r="B110">
        <v>110</v>
      </c>
      <c r="C110">
        <v>0.94551857559931685</v>
      </c>
      <c r="D110">
        <v>-0.74314482547739402</v>
      </c>
      <c r="E110">
        <v>-0.22495105434386525</v>
      </c>
    </row>
    <row r="111" spans="2:5">
      <c r="B111">
        <v>111</v>
      </c>
      <c r="C111">
        <v>0.93969262078590843</v>
      </c>
      <c r="D111">
        <v>-0.75470958022277201</v>
      </c>
      <c r="E111">
        <v>-0.20791169081775979</v>
      </c>
    </row>
    <row r="112" spans="2:5">
      <c r="B112">
        <v>112</v>
      </c>
      <c r="C112">
        <v>0.93358042649720174</v>
      </c>
      <c r="D112">
        <v>-0.7660444431189779</v>
      </c>
      <c r="E112">
        <v>-0.19080899537654461</v>
      </c>
    </row>
    <row r="113" spans="2:5">
      <c r="B113">
        <v>113</v>
      </c>
      <c r="C113">
        <v>0.92718385456678742</v>
      </c>
      <c r="D113">
        <v>-0.7771459614569709</v>
      </c>
      <c r="E113">
        <v>-0.17364817766693033</v>
      </c>
    </row>
    <row r="114" spans="2:5">
      <c r="B114">
        <v>114</v>
      </c>
      <c r="C114">
        <v>0.92050485345244037</v>
      </c>
      <c r="D114">
        <v>-0.7880107536067219</v>
      </c>
      <c r="E114">
        <v>-0.15643446504023104</v>
      </c>
    </row>
    <row r="115" spans="2:5">
      <c r="B115">
        <v>115</v>
      </c>
      <c r="C115">
        <v>0.91354545764260087</v>
      </c>
      <c r="D115">
        <v>-0.79863551004729294</v>
      </c>
      <c r="E115">
        <v>-0.13917310096006583</v>
      </c>
    </row>
    <row r="116" spans="2:5">
      <c r="B116">
        <v>116</v>
      </c>
      <c r="C116">
        <v>0.90630778703664994</v>
      </c>
      <c r="D116">
        <v>-0.80901699437494734</v>
      </c>
      <c r="E116">
        <v>-0.12186934340514717</v>
      </c>
    </row>
    <row r="117" spans="2:5">
      <c r="B117">
        <v>117</v>
      </c>
      <c r="C117">
        <v>0.89879404629916704</v>
      </c>
      <c r="D117">
        <v>-0.81915204428899191</v>
      </c>
      <c r="E117">
        <v>-0.10452846326765336</v>
      </c>
    </row>
    <row r="118" spans="2:5">
      <c r="B118">
        <v>118</v>
      </c>
      <c r="C118">
        <v>0.8910065241883679</v>
      </c>
      <c r="D118">
        <v>-0.82903757255504162</v>
      </c>
      <c r="E118">
        <v>-8.7155742747658249E-2</v>
      </c>
    </row>
    <row r="119" spans="2:5">
      <c r="B119">
        <v>119</v>
      </c>
      <c r="C119">
        <v>0.88294759285892699</v>
      </c>
      <c r="D119">
        <v>-0.83867056794542394</v>
      </c>
      <c r="E119">
        <v>-6.975647374412558E-2</v>
      </c>
    </row>
    <row r="120" spans="2:5">
      <c r="B120">
        <v>120</v>
      </c>
      <c r="C120">
        <v>0.87461970713939574</v>
      </c>
      <c r="D120">
        <v>-0.84804809615642596</v>
      </c>
      <c r="E120">
        <v>-5.2335956242944306E-2</v>
      </c>
    </row>
    <row r="121" spans="2:5">
      <c r="B121">
        <v>121</v>
      </c>
      <c r="C121">
        <v>0.86602540378443871</v>
      </c>
      <c r="D121">
        <v>-0.85716730070211222</v>
      </c>
      <c r="E121">
        <v>-3.4899496702500761E-2</v>
      </c>
    </row>
    <row r="122" spans="2:5">
      <c r="B122">
        <v>122</v>
      </c>
      <c r="C122">
        <v>0.85716730070211233</v>
      </c>
      <c r="D122">
        <v>-0.86602540378443871</v>
      </c>
      <c r="E122">
        <v>-1.7452406437283498E-2</v>
      </c>
    </row>
    <row r="123" spans="2:5">
      <c r="B123">
        <v>123</v>
      </c>
      <c r="C123">
        <v>0.84804809615642596</v>
      </c>
      <c r="D123">
        <v>-0.87461970713939574</v>
      </c>
      <c r="E123">
        <v>-1.83772268236293E-16</v>
      </c>
    </row>
    <row r="124" spans="2:5">
      <c r="B124">
        <v>124</v>
      </c>
      <c r="C124">
        <v>0.83867056794542405</v>
      </c>
      <c r="D124">
        <v>-0.88294759285892699</v>
      </c>
      <c r="E124">
        <v>1.745240643728313E-2</v>
      </c>
    </row>
    <row r="125" spans="2:5">
      <c r="B125">
        <v>125</v>
      </c>
      <c r="C125">
        <v>0.82903757255504162</v>
      </c>
      <c r="D125">
        <v>-0.89100652418836779</v>
      </c>
      <c r="E125">
        <v>3.4899496702501281E-2</v>
      </c>
    </row>
    <row r="126" spans="2:5">
      <c r="B126">
        <v>126</v>
      </c>
      <c r="C126">
        <v>0.8191520442889918</v>
      </c>
      <c r="D126">
        <v>-0.89879404629916704</v>
      </c>
      <c r="E126">
        <v>5.2335956242943946E-2</v>
      </c>
    </row>
    <row r="127" spans="2:5">
      <c r="B127">
        <v>127</v>
      </c>
      <c r="C127">
        <v>0.80901699437494745</v>
      </c>
      <c r="D127">
        <v>-0.90630778703664994</v>
      </c>
      <c r="E127">
        <v>6.9756473744125219E-2</v>
      </c>
    </row>
    <row r="128" spans="2:5">
      <c r="B128">
        <v>128</v>
      </c>
      <c r="C128">
        <v>0.79863551004729283</v>
      </c>
      <c r="D128">
        <v>-0.91354545764260076</v>
      </c>
      <c r="E128">
        <v>8.7155742747657888E-2</v>
      </c>
    </row>
    <row r="129" spans="2:5">
      <c r="B129">
        <v>129</v>
      </c>
      <c r="C129">
        <v>0.7880107536067219</v>
      </c>
      <c r="D129">
        <v>-0.92050485345244037</v>
      </c>
      <c r="E129">
        <v>0.10452846326765299</v>
      </c>
    </row>
    <row r="130" spans="2:5">
      <c r="B130">
        <v>130</v>
      </c>
      <c r="C130">
        <v>0.7771459614569709</v>
      </c>
      <c r="D130">
        <v>-0.92718385456678731</v>
      </c>
      <c r="E130">
        <v>0.12186934340514768</v>
      </c>
    </row>
    <row r="131" spans="2:5">
      <c r="B131">
        <v>131</v>
      </c>
      <c r="C131">
        <v>0.76604444311897801</v>
      </c>
      <c r="D131">
        <v>-0.93358042649720174</v>
      </c>
      <c r="E131">
        <v>0.13917310096006547</v>
      </c>
    </row>
    <row r="132" spans="2:5">
      <c r="B132">
        <v>132</v>
      </c>
      <c r="C132">
        <v>0.75470958022277201</v>
      </c>
      <c r="D132">
        <v>-0.93969262078590832</v>
      </c>
      <c r="E132">
        <v>0.15643446504023067</v>
      </c>
    </row>
    <row r="133" spans="2:5">
      <c r="B133">
        <v>133</v>
      </c>
      <c r="C133">
        <v>0.74314482547739424</v>
      </c>
      <c r="D133">
        <v>-0.94551857559931685</v>
      </c>
      <c r="E133">
        <v>0.17364817766692997</v>
      </c>
    </row>
    <row r="134" spans="2:5">
      <c r="B134">
        <v>134</v>
      </c>
      <c r="C134">
        <v>0.73135370161917046</v>
      </c>
      <c r="D134">
        <v>-0.95105651629515353</v>
      </c>
      <c r="E134">
        <v>0.19080899537654511</v>
      </c>
    </row>
    <row r="135" spans="2:5">
      <c r="B135">
        <v>135</v>
      </c>
      <c r="C135">
        <v>0.71933980033865119</v>
      </c>
      <c r="D135">
        <v>-0.95630475596303555</v>
      </c>
      <c r="E135">
        <v>0.20791169081775943</v>
      </c>
    </row>
    <row r="136" spans="2:5">
      <c r="B136">
        <v>136</v>
      </c>
      <c r="C136">
        <v>0.70710678118654757</v>
      </c>
      <c r="D136">
        <v>-0.96126169593831889</v>
      </c>
      <c r="E136">
        <v>0.22495105434386492</v>
      </c>
    </row>
    <row r="137" spans="2:5">
      <c r="B137">
        <v>137</v>
      </c>
      <c r="C137">
        <v>0.69465837045899725</v>
      </c>
      <c r="D137">
        <v>-0.9659258262890682</v>
      </c>
      <c r="E137">
        <v>0.24192189559966745</v>
      </c>
    </row>
    <row r="138" spans="2:5">
      <c r="B138">
        <v>138</v>
      </c>
      <c r="C138">
        <v>0.68199836006249848</v>
      </c>
      <c r="D138">
        <v>-0.97029572627599647</v>
      </c>
      <c r="E138">
        <v>0.2588190451025203</v>
      </c>
    </row>
    <row r="139" spans="2:5">
      <c r="B139">
        <v>139</v>
      </c>
      <c r="C139">
        <v>0.66913060635885824</v>
      </c>
      <c r="D139">
        <v>-0.97437006478523513</v>
      </c>
      <c r="E139">
        <v>0.27563735581699939</v>
      </c>
    </row>
    <row r="140" spans="2:5">
      <c r="B140">
        <v>140</v>
      </c>
      <c r="C140">
        <v>0.65605902899050728</v>
      </c>
      <c r="D140">
        <v>-0.97814760073380569</v>
      </c>
      <c r="E140">
        <v>0.29237170472273671</v>
      </c>
    </row>
    <row r="141" spans="2:5">
      <c r="B141">
        <v>141</v>
      </c>
      <c r="C141">
        <v>0.64278760968653936</v>
      </c>
      <c r="D141">
        <v>-0.98162718344766398</v>
      </c>
      <c r="E141">
        <v>0.30901699437494723</v>
      </c>
    </row>
    <row r="142" spans="2:5">
      <c r="B142">
        <v>142</v>
      </c>
      <c r="C142">
        <v>0.6293203910498375</v>
      </c>
      <c r="D142">
        <v>-0.98480775301220802</v>
      </c>
      <c r="E142">
        <v>0.32556815445715631</v>
      </c>
    </row>
    <row r="143" spans="2:5">
      <c r="B143">
        <v>143</v>
      </c>
      <c r="C143">
        <v>0.61566147532565829</v>
      </c>
      <c r="D143">
        <v>-0.98768834059513766</v>
      </c>
      <c r="E143">
        <v>0.34202014332566899</v>
      </c>
    </row>
    <row r="144" spans="2:5">
      <c r="B144">
        <v>144</v>
      </c>
      <c r="C144">
        <v>0.60181502315204838</v>
      </c>
      <c r="D144">
        <v>-0.99026806874157036</v>
      </c>
      <c r="E144">
        <v>0.35836794954530038</v>
      </c>
    </row>
    <row r="145" spans="2:5">
      <c r="B145">
        <v>145</v>
      </c>
      <c r="C145">
        <v>0.58778525229247314</v>
      </c>
      <c r="D145">
        <v>-0.99254615164132198</v>
      </c>
      <c r="E145">
        <v>0.37460659341591196</v>
      </c>
    </row>
    <row r="146" spans="2:5">
      <c r="B146">
        <v>146</v>
      </c>
      <c r="C146">
        <v>0.57357643635104616</v>
      </c>
      <c r="D146">
        <v>-0.99452189536827329</v>
      </c>
      <c r="E146">
        <v>0.39073112848927349</v>
      </c>
    </row>
    <row r="147" spans="2:5">
      <c r="B147">
        <v>147</v>
      </c>
      <c r="C147">
        <v>0.55919290347074679</v>
      </c>
      <c r="D147">
        <v>-0.99619469809174555</v>
      </c>
      <c r="E147">
        <v>0.40673664307579976</v>
      </c>
    </row>
    <row r="148" spans="2:5">
      <c r="B148">
        <v>148</v>
      </c>
      <c r="C148">
        <v>0.54463903501502708</v>
      </c>
      <c r="D148">
        <v>-0.9975640502598242</v>
      </c>
      <c r="E148">
        <v>0.42261826174069961</v>
      </c>
    </row>
    <row r="149" spans="2:5">
      <c r="B149">
        <v>149</v>
      </c>
      <c r="C149">
        <v>0.5299192642332049</v>
      </c>
      <c r="D149">
        <v>-0.99862953475457383</v>
      </c>
      <c r="E149">
        <v>0.4383711467890774</v>
      </c>
    </row>
    <row r="150" spans="2:5">
      <c r="B150">
        <v>150</v>
      </c>
      <c r="C150">
        <v>0.51503807491005416</v>
      </c>
      <c r="D150">
        <v>-0.99939082701909576</v>
      </c>
      <c r="E150">
        <v>0.45399049973954664</v>
      </c>
    </row>
    <row r="151" spans="2:5">
      <c r="B151">
        <v>151</v>
      </c>
      <c r="C151">
        <v>0.50000000000000011</v>
      </c>
      <c r="D151">
        <v>-0.99984769515639127</v>
      </c>
      <c r="E151">
        <v>0.46947156278589042</v>
      </c>
    </row>
    <row r="152" spans="2:5">
      <c r="B152">
        <v>152</v>
      </c>
      <c r="C152">
        <v>0.48480962024633711</v>
      </c>
      <c r="D152">
        <v>-1</v>
      </c>
      <c r="E152">
        <v>0.48480962024633728</v>
      </c>
    </row>
    <row r="153" spans="2:5">
      <c r="B153">
        <v>153</v>
      </c>
      <c r="C153">
        <v>0.46947156278589086</v>
      </c>
      <c r="D153">
        <v>-0.99984769515639127</v>
      </c>
      <c r="E153">
        <v>0.50000000000000011</v>
      </c>
    </row>
    <row r="154" spans="2:5">
      <c r="B154">
        <v>154</v>
      </c>
      <c r="C154">
        <v>0.4539904997395468</v>
      </c>
      <c r="D154">
        <v>-0.99939082701909576</v>
      </c>
      <c r="E154">
        <v>0.51503807491005416</v>
      </c>
    </row>
    <row r="155" spans="2:5">
      <c r="B155">
        <v>155</v>
      </c>
      <c r="C155">
        <v>0.43837114678907746</v>
      </c>
      <c r="D155">
        <v>-0.99862953475457383</v>
      </c>
      <c r="E155">
        <v>0.52991926423320468</v>
      </c>
    </row>
    <row r="156" spans="2:5">
      <c r="B156">
        <v>156</v>
      </c>
      <c r="C156">
        <v>0.42261826174069944</v>
      </c>
      <c r="D156">
        <v>-0.9975640502598242</v>
      </c>
      <c r="E156">
        <v>0.54463903501502664</v>
      </c>
    </row>
    <row r="157" spans="2:5">
      <c r="B157">
        <v>157</v>
      </c>
      <c r="C157">
        <v>0.40673664307580021</v>
      </c>
      <c r="D157">
        <v>-0.99619469809174555</v>
      </c>
      <c r="E157">
        <v>0.55919290347074702</v>
      </c>
    </row>
    <row r="158" spans="2:5">
      <c r="B158">
        <v>158</v>
      </c>
      <c r="C158">
        <v>0.39073112848927372</v>
      </c>
      <c r="D158">
        <v>-0.99452189536827329</v>
      </c>
      <c r="E158">
        <v>0.57357643635104605</v>
      </c>
    </row>
    <row r="159" spans="2:5">
      <c r="B159">
        <v>159</v>
      </c>
      <c r="C159">
        <v>0.37460659341591196</v>
      </c>
      <c r="D159">
        <v>-0.99254615164132209</v>
      </c>
      <c r="E159">
        <v>0.58778525229247292</v>
      </c>
    </row>
    <row r="160" spans="2:5">
      <c r="B160">
        <v>160</v>
      </c>
      <c r="C160">
        <v>0.35836794954530038</v>
      </c>
      <c r="D160">
        <v>-0.99026806874157025</v>
      </c>
      <c r="E160">
        <v>0.60181502315204793</v>
      </c>
    </row>
    <row r="161" spans="2:5">
      <c r="B161">
        <v>161</v>
      </c>
      <c r="C161">
        <v>0.34202014332566882</v>
      </c>
      <c r="D161">
        <v>-0.98768834059513777</v>
      </c>
      <c r="E161">
        <v>0.61566147532565851</v>
      </c>
    </row>
    <row r="162" spans="2:5">
      <c r="B162">
        <v>162</v>
      </c>
      <c r="C162">
        <v>0.32556815445715676</v>
      </c>
      <c r="D162">
        <v>-0.98480775301220802</v>
      </c>
      <c r="E162">
        <v>0.6293203910498375</v>
      </c>
    </row>
    <row r="163" spans="2:5">
      <c r="B163">
        <v>163</v>
      </c>
      <c r="C163">
        <v>0.30901699437494745</v>
      </c>
      <c r="D163">
        <v>-0.98162718344766398</v>
      </c>
      <c r="E163">
        <v>0.64278760968653925</v>
      </c>
    </row>
    <row r="164" spans="2:5">
      <c r="B164">
        <v>164</v>
      </c>
      <c r="C164">
        <v>0.29237170472273677</v>
      </c>
      <c r="D164">
        <v>-0.97814760073380558</v>
      </c>
      <c r="E164">
        <v>0.65605902899050705</v>
      </c>
    </row>
    <row r="165" spans="2:5">
      <c r="B165">
        <v>165</v>
      </c>
      <c r="C165">
        <v>0.27563735581699916</v>
      </c>
      <c r="D165">
        <v>-0.97437006478523525</v>
      </c>
      <c r="E165">
        <v>0.66913060635885779</v>
      </c>
    </row>
    <row r="166" spans="2:5">
      <c r="B166">
        <v>166</v>
      </c>
      <c r="C166">
        <v>0.25881904510252074</v>
      </c>
      <c r="D166">
        <v>-0.97029572627599647</v>
      </c>
      <c r="E166">
        <v>0.68199836006249859</v>
      </c>
    </row>
    <row r="167" spans="2:5">
      <c r="B167">
        <v>167</v>
      </c>
      <c r="C167">
        <v>0.24192189559966767</v>
      </c>
      <c r="D167">
        <v>-0.96592582628906831</v>
      </c>
      <c r="E167">
        <v>0.69465837045899725</v>
      </c>
    </row>
    <row r="168" spans="2:5">
      <c r="B168">
        <v>168</v>
      </c>
      <c r="C168">
        <v>0.22495105434386492</v>
      </c>
      <c r="D168">
        <v>-0.96126169593831889</v>
      </c>
      <c r="E168">
        <v>0.70710678118654735</v>
      </c>
    </row>
    <row r="169" spans="2:5">
      <c r="B169">
        <v>169</v>
      </c>
      <c r="C169">
        <v>0.20791169081775945</v>
      </c>
      <c r="D169">
        <v>-0.95630475596303544</v>
      </c>
      <c r="E169">
        <v>0.71933980033865086</v>
      </c>
    </row>
    <row r="170" spans="2:5">
      <c r="B170">
        <v>170</v>
      </c>
      <c r="C170">
        <v>0.19080899537654492</v>
      </c>
      <c r="D170">
        <v>-0.95105651629515364</v>
      </c>
      <c r="E170">
        <v>0.73135370161917068</v>
      </c>
    </row>
    <row r="171" spans="2:5">
      <c r="B171">
        <v>171</v>
      </c>
      <c r="C171">
        <v>0.17364817766693041</v>
      </c>
      <c r="D171">
        <v>-0.94551857559931674</v>
      </c>
      <c r="E171">
        <v>0.74314482547739424</v>
      </c>
    </row>
    <row r="172" spans="2:5">
      <c r="B172">
        <v>172</v>
      </c>
      <c r="C172">
        <v>0.15643446504023092</v>
      </c>
      <c r="D172">
        <v>-0.93969262078590843</v>
      </c>
      <c r="E172">
        <v>0.7547095802227719</v>
      </c>
    </row>
    <row r="173" spans="2:5">
      <c r="B173">
        <v>173</v>
      </c>
      <c r="C173">
        <v>0.13917310096006547</v>
      </c>
      <c r="D173">
        <v>-0.93358042649720174</v>
      </c>
      <c r="E173">
        <v>0.76604444311897779</v>
      </c>
    </row>
    <row r="174" spans="2:5">
      <c r="B174">
        <v>174</v>
      </c>
      <c r="C174">
        <v>0.12186934340514749</v>
      </c>
      <c r="D174">
        <v>-0.92718385456678742</v>
      </c>
      <c r="E174">
        <v>0.77714596145697057</v>
      </c>
    </row>
    <row r="175" spans="2:5">
      <c r="B175">
        <v>175</v>
      </c>
      <c r="C175">
        <v>0.10452846326765346</v>
      </c>
      <c r="D175">
        <v>-0.92050485345244037</v>
      </c>
      <c r="E175">
        <v>0.78801075360672201</v>
      </c>
    </row>
    <row r="176" spans="2:5">
      <c r="B176">
        <v>176</v>
      </c>
      <c r="C176">
        <v>8.7155742747658138E-2</v>
      </c>
      <c r="D176">
        <v>-0.91354545764260087</v>
      </c>
      <c r="E176">
        <v>0.79863551004729283</v>
      </c>
    </row>
    <row r="177" spans="1:5">
      <c r="B177">
        <v>177</v>
      </c>
      <c r="C177">
        <v>6.9756473744125233E-2</v>
      </c>
      <c r="D177">
        <v>-0.90630778703665005</v>
      </c>
      <c r="E177">
        <v>0.80901699437494734</v>
      </c>
    </row>
    <row r="178" spans="1:5">
      <c r="B178">
        <v>178</v>
      </c>
      <c r="C178">
        <v>5.2335956242943966E-2</v>
      </c>
      <c r="D178">
        <v>-0.89879404629916693</v>
      </c>
      <c r="E178">
        <v>0.81915204428899158</v>
      </c>
    </row>
    <row r="179" spans="1:5">
      <c r="B179">
        <v>179</v>
      </c>
      <c r="C179">
        <v>3.489949670250108E-2</v>
      </c>
      <c r="D179">
        <v>-0.8910065241883679</v>
      </c>
      <c r="E179">
        <v>0.82903757255504185</v>
      </c>
    </row>
    <row r="180" spans="1:5">
      <c r="A180">
        <v>0</v>
      </c>
      <c r="B180">
        <v>180</v>
      </c>
      <c r="C180">
        <v>1.7452406437283598E-2</v>
      </c>
      <c r="D180">
        <v>-0.88294759285892688</v>
      </c>
      <c r="E180">
        <v>0.83867056794542405</v>
      </c>
    </row>
    <row r="181" spans="1:5">
      <c r="B181">
        <v>181</v>
      </c>
      <c r="C181">
        <v>6.1257422745431001E-17</v>
      </c>
      <c r="D181">
        <v>-0.87461970713939585</v>
      </c>
      <c r="E181">
        <v>0.84804809615642596</v>
      </c>
    </row>
    <row r="182" spans="1:5">
      <c r="B182">
        <v>182</v>
      </c>
      <c r="C182">
        <v>-1.7452406437283477E-2</v>
      </c>
      <c r="D182">
        <v>-0.8660254037844386</v>
      </c>
      <c r="E182">
        <v>0.85716730070211211</v>
      </c>
    </row>
    <row r="183" spans="1:5">
      <c r="B183">
        <v>183</v>
      </c>
      <c r="C183">
        <v>-3.4899496702500955E-2</v>
      </c>
      <c r="D183">
        <v>-0.85716730070211233</v>
      </c>
      <c r="E183">
        <v>0.86602540378443837</v>
      </c>
    </row>
    <row r="184" spans="1:5">
      <c r="B184">
        <v>184</v>
      </c>
      <c r="C184">
        <v>-5.2335956242943842E-2</v>
      </c>
      <c r="D184">
        <v>-0.84804809615642607</v>
      </c>
      <c r="E184">
        <v>0.87461970713939585</v>
      </c>
    </row>
    <row r="185" spans="1:5">
      <c r="B185">
        <v>185</v>
      </c>
      <c r="C185">
        <v>-6.975647374412533E-2</v>
      </c>
      <c r="D185">
        <v>-0.83867056794542405</v>
      </c>
      <c r="E185">
        <v>0.88294759285892688</v>
      </c>
    </row>
    <row r="186" spans="1:5">
      <c r="B186">
        <v>186</v>
      </c>
      <c r="C186">
        <v>-8.7155742747658235E-2</v>
      </c>
      <c r="D186">
        <v>-0.82903757255504185</v>
      </c>
      <c r="E186">
        <v>0.89100652418836779</v>
      </c>
    </row>
    <row r="187" spans="1:5">
      <c r="B187">
        <v>187</v>
      </c>
      <c r="C187">
        <v>-0.10452846326765355</v>
      </c>
      <c r="D187">
        <v>-0.8191520442889918</v>
      </c>
      <c r="E187">
        <v>0.89879404629916682</v>
      </c>
    </row>
    <row r="188" spans="1:5">
      <c r="B188">
        <v>188</v>
      </c>
      <c r="C188">
        <v>-0.12186934340514737</v>
      </c>
      <c r="D188">
        <v>-0.80901699437494756</v>
      </c>
      <c r="E188">
        <v>0.90630778703665005</v>
      </c>
    </row>
    <row r="189" spans="1:5">
      <c r="B189">
        <v>189</v>
      </c>
      <c r="C189">
        <v>-0.13917310096006535</v>
      </c>
      <c r="D189">
        <v>-0.79863551004729283</v>
      </c>
      <c r="E189">
        <v>0.91354545764260098</v>
      </c>
    </row>
    <row r="190" spans="1:5">
      <c r="B190">
        <v>190</v>
      </c>
      <c r="C190">
        <v>-0.15643446504023081</v>
      </c>
      <c r="D190">
        <v>-0.78801075360672201</v>
      </c>
      <c r="E190">
        <v>0.92050485345244026</v>
      </c>
    </row>
    <row r="191" spans="1:5">
      <c r="B191">
        <v>191</v>
      </c>
      <c r="C191">
        <v>-0.1736481776669303</v>
      </c>
      <c r="D191">
        <v>-0.77714596145697079</v>
      </c>
      <c r="E191">
        <v>0.92718385456678731</v>
      </c>
    </row>
    <row r="192" spans="1:5">
      <c r="B192">
        <v>192</v>
      </c>
      <c r="C192">
        <v>-0.1908089953765448</v>
      </c>
      <c r="D192">
        <v>-0.76604444311897801</v>
      </c>
      <c r="E192">
        <v>0.93358042649720152</v>
      </c>
    </row>
    <row r="193" spans="2:5">
      <c r="B193">
        <v>193</v>
      </c>
      <c r="C193">
        <v>-0.20791169081775934</v>
      </c>
      <c r="D193">
        <v>-0.75470958022277213</v>
      </c>
      <c r="E193">
        <v>0.93969262078590843</v>
      </c>
    </row>
    <row r="194" spans="2:5">
      <c r="B194">
        <v>194</v>
      </c>
      <c r="C194">
        <v>-0.22495105434386503</v>
      </c>
      <c r="D194">
        <v>-0.74314482547739424</v>
      </c>
      <c r="E194">
        <v>0.94551857559931685</v>
      </c>
    </row>
    <row r="195" spans="2:5">
      <c r="B195">
        <v>195</v>
      </c>
      <c r="C195">
        <v>-0.24192189559966779</v>
      </c>
      <c r="D195">
        <v>-0.73135370161917057</v>
      </c>
      <c r="E195">
        <v>0.95105651629515353</v>
      </c>
    </row>
    <row r="196" spans="2:5">
      <c r="B196">
        <v>196</v>
      </c>
      <c r="C196">
        <v>-0.25881904510252085</v>
      </c>
      <c r="D196">
        <v>-0.71933980033865108</v>
      </c>
      <c r="E196">
        <v>0.95630475596303532</v>
      </c>
    </row>
    <row r="197" spans="2:5">
      <c r="B197">
        <v>197</v>
      </c>
      <c r="C197">
        <v>-0.27563735581699905</v>
      </c>
      <c r="D197">
        <v>-0.70710678118654768</v>
      </c>
      <c r="E197">
        <v>0.96126169593831889</v>
      </c>
    </row>
    <row r="198" spans="2:5">
      <c r="B198">
        <v>198</v>
      </c>
      <c r="C198">
        <v>-0.29237170472273666</v>
      </c>
      <c r="D198">
        <v>-0.69465837045899725</v>
      </c>
      <c r="E198">
        <v>0.96592582628906831</v>
      </c>
    </row>
    <row r="199" spans="2:5">
      <c r="B199">
        <v>199</v>
      </c>
      <c r="C199">
        <v>-0.30901699437494734</v>
      </c>
      <c r="D199">
        <v>-0.68199836006249859</v>
      </c>
      <c r="E199">
        <v>0.97029572627599647</v>
      </c>
    </row>
    <row r="200" spans="2:5">
      <c r="B200">
        <v>200</v>
      </c>
      <c r="C200">
        <v>-0.32556815445715664</v>
      </c>
      <c r="D200">
        <v>-0.66913060635885813</v>
      </c>
      <c r="E200">
        <v>0.97437006478523513</v>
      </c>
    </row>
    <row r="201" spans="2:5">
      <c r="B201">
        <v>201</v>
      </c>
      <c r="C201">
        <v>-0.34202014332566871</v>
      </c>
      <c r="D201">
        <v>-0.65605902899050728</v>
      </c>
      <c r="E201">
        <v>0.97814760073380558</v>
      </c>
    </row>
    <row r="202" spans="2:5">
      <c r="B202">
        <v>202</v>
      </c>
      <c r="C202">
        <v>-0.35836794954530027</v>
      </c>
      <c r="D202">
        <v>-0.64278760968653947</v>
      </c>
      <c r="E202">
        <v>0.98162718344766398</v>
      </c>
    </row>
    <row r="203" spans="2:5">
      <c r="B203">
        <v>203</v>
      </c>
      <c r="C203">
        <v>-0.37460659341591207</v>
      </c>
      <c r="D203">
        <v>-0.62932039104983784</v>
      </c>
      <c r="E203">
        <v>0.98480775301220802</v>
      </c>
    </row>
    <row r="204" spans="2:5">
      <c r="B204">
        <v>204</v>
      </c>
      <c r="C204">
        <v>-0.39073112848927377</v>
      </c>
      <c r="D204">
        <v>-0.61566147532565807</v>
      </c>
      <c r="E204">
        <v>0.98768834059513766</v>
      </c>
    </row>
    <row r="205" spans="2:5">
      <c r="B205">
        <v>205</v>
      </c>
      <c r="C205">
        <v>-0.40673664307580026</v>
      </c>
      <c r="D205">
        <v>-0.60181502315204827</v>
      </c>
      <c r="E205">
        <v>0.99026806874157025</v>
      </c>
    </row>
    <row r="206" spans="2:5">
      <c r="B206">
        <v>206</v>
      </c>
      <c r="C206">
        <v>-0.42261826174069933</v>
      </c>
      <c r="D206">
        <v>-0.58778525229247325</v>
      </c>
      <c r="E206">
        <v>0.99254615164132209</v>
      </c>
    </row>
    <row r="207" spans="2:5">
      <c r="B207">
        <v>207</v>
      </c>
      <c r="C207">
        <v>-0.43837114678907751</v>
      </c>
      <c r="D207">
        <v>-0.57357643635104638</v>
      </c>
      <c r="E207">
        <v>0.99452189536827329</v>
      </c>
    </row>
    <row r="208" spans="2:5">
      <c r="B208">
        <v>208</v>
      </c>
      <c r="C208">
        <v>-0.45399049973954669</v>
      </c>
      <c r="D208">
        <v>-0.55919290347074657</v>
      </c>
      <c r="E208">
        <v>0.99619469809174555</v>
      </c>
    </row>
    <row r="209" spans="2:5">
      <c r="B209">
        <v>209</v>
      </c>
      <c r="C209">
        <v>-0.46947156278589092</v>
      </c>
      <c r="D209">
        <v>-0.54463903501502697</v>
      </c>
      <c r="E209">
        <v>0.9975640502598242</v>
      </c>
    </row>
    <row r="210" spans="2:5">
      <c r="B210">
        <v>210</v>
      </c>
      <c r="C210">
        <v>-0.484809620246337</v>
      </c>
      <c r="D210">
        <v>-0.52991926423320501</v>
      </c>
      <c r="E210">
        <v>0.99862953475457383</v>
      </c>
    </row>
    <row r="211" spans="2:5">
      <c r="B211">
        <v>211</v>
      </c>
      <c r="C211">
        <v>-0.49999999999999978</v>
      </c>
      <c r="D211">
        <v>-0.51503807491005449</v>
      </c>
      <c r="E211">
        <v>0.99939082701909576</v>
      </c>
    </row>
    <row r="212" spans="2:5">
      <c r="B212">
        <v>212</v>
      </c>
      <c r="C212">
        <v>-0.51503807491005427</v>
      </c>
      <c r="D212">
        <v>-0.50000000000000044</v>
      </c>
      <c r="E212">
        <v>0.99984769515639127</v>
      </c>
    </row>
    <row r="213" spans="2:5">
      <c r="B213">
        <v>213</v>
      </c>
      <c r="C213">
        <v>-0.52991926423320479</v>
      </c>
      <c r="D213">
        <v>-0.48480962024633684</v>
      </c>
      <c r="E213">
        <v>1</v>
      </c>
    </row>
    <row r="214" spans="2:5">
      <c r="B214">
        <v>214</v>
      </c>
      <c r="C214">
        <v>-0.54463903501502708</v>
      </c>
      <c r="D214">
        <v>-0.46947156278589075</v>
      </c>
      <c r="E214">
        <v>0.99984769515639127</v>
      </c>
    </row>
    <row r="215" spans="2:5">
      <c r="B215">
        <v>215</v>
      </c>
      <c r="C215">
        <v>-0.55919290347074668</v>
      </c>
      <c r="D215">
        <v>-0.45399049973954692</v>
      </c>
      <c r="E215">
        <v>0.99939082701909576</v>
      </c>
    </row>
    <row r="216" spans="2:5">
      <c r="B216">
        <v>216</v>
      </c>
      <c r="C216">
        <v>-0.57357643635104616</v>
      </c>
      <c r="D216">
        <v>-0.43837114678907774</v>
      </c>
      <c r="E216">
        <v>0.99862953475457383</v>
      </c>
    </row>
    <row r="217" spans="2:5">
      <c r="B217">
        <v>217</v>
      </c>
      <c r="C217">
        <v>-0.58778525229247303</v>
      </c>
      <c r="D217">
        <v>-0.42261826174069916</v>
      </c>
      <c r="E217">
        <v>0.9975640502598242</v>
      </c>
    </row>
    <row r="218" spans="2:5">
      <c r="B218">
        <v>218</v>
      </c>
      <c r="C218">
        <v>-0.60181502315204838</v>
      </c>
      <c r="D218">
        <v>-0.4067366430758001</v>
      </c>
      <c r="E218">
        <v>0.99619469809174555</v>
      </c>
    </row>
    <row r="219" spans="2:5">
      <c r="B219">
        <v>219</v>
      </c>
      <c r="C219">
        <v>-0.61566147532565829</v>
      </c>
      <c r="D219">
        <v>-0.39073112848927383</v>
      </c>
      <c r="E219">
        <v>0.99452189536827329</v>
      </c>
    </row>
    <row r="220" spans="2:5">
      <c r="B220">
        <v>220</v>
      </c>
      <c r="C220">
        <v>-0.62932039104983728</v>
      </c>
      <c r="D220">
        <v>-0.37460659341591229</v>
      </c>
      <c r="E220">
        <v>0.99254615164132198</v>
      </c>
    </row>
    <row r="221" spans="2:5">
      <c r="B221">
        <v>221</v>
      </c>
      <c r="C221">
        <v>-0.64278760968653936</v>
      </c>
      <c r="D221">
        <v>-0.35836794954530071</v>
      </c>
      <c r="E221">
        <v>0.99026806874157036</v>
      </c>
    </row>
    <row r="222" spans="2:5">
      <c r="B222">
        <v>222</v>
      </c>
      <c r="C222">
        <v>-0.65605902899050716</v>
      </c>
      <c r="D222">
        <v>-0.34202014332566855</v>
      </c>
      <c r="E222">
        <v>0.98768834059513777</v>
      </c>
    </row>
    <row r="223" spans="2:5">
      <c r="B223">
        <v>223</v>
      </c>
      <c r="C223">
        <v>-0.66913060635885824</v>
      </c>
      <c r="D223">
        <v>-0.32556815445715664</v>
      </c>
      <c r="E223">
        <v>0.98480775301220802</v>
      </c>
    </row>
    <row r="224" spans="2:5">
      <c r="B224">
        <v>224</v>
      </c>
      <c r="C224">
        <v>-0.68199836006249837</v>
      </c>
      <c r="D224">
        <v>-0.30901699437494756</v>
      </c>
      <c r="E224">
        <v>0.98162718344766398</v>
      </c>
    </row>
    <row r="225" spans="2:5">
      <c r="B225">
        <v>225</v>
      </c>
      <c r="C225">
        <v>-0.69465837045899737</v>
      </c>
      <c r="D225">
        <v>-0.2923717047227371</v>
      </c>
      <c r="E225">
        <v>0.97814760073380569</v>
      </c>
    </row>
    <row r="226" spans="2:5">
      <c r="B226">
        <v>226</v>
      </c>
      <c r="C226">
        <v>-0.70710678118654746</v>
      </c>
      <c r="D226">
        <v>-0.27563735581699889</v>
      </c>
      <c r="E226">
        <v>0.97437006478523525</v>
      </c>
    </row>
    <row r="227" spans="2:5">
      <c r="B227">
        <v>227</v>
      </c>
      <c r="C227">
        <v>-0.71933980033865119</v>
      </c>
      <c r="D227">
        <v>-0.25881904510252063</v>
      </c>
      <c r="E227">
        <v>0.97029572627599647</v>
      </c>
    </row>
    <row r="228" spans="2:5">
      <c r="B228">
        <v>228</v>
      </c>
      <c r="C228">
        <v>-0.73135370161917046</v>
      </c>
      <c r="D228">
        <v>-0.24192189559966779</v>
      </c>
      <c r="E228">
        <v>0.96592582628906831</v>
      </c>
    </row>
    <row r="229" spans="2:5">
      <c r="B229">
        <v>229</v>
      </c>
      <c r="C229">
        <v>-0.74314482547739402</v>
      </c>
      <c r="D229">
        <v>-0.22495105434386525</v>
      </c>
      <c r="E229">
        <v>0.96126169593831889</v>
      </c>
    </row>
    <row r="230" spans="2:5">
      <c r="B230">
        <v>230</v>
      </c>
      <c r="C230">
        <v>-0.75470958022277201</v>
      </c>
      <c r="D230">
        <v>-0.20791169081775979</v>
      </c>
      <c r="E230">
        <v>0.95630475596303544</v>
      </c>
    </row>
    <row r="231" spans="2:5">
      <c r="B231">
        <v>231</v>
      </c>
      <c r="C231">
        <v>-0.7660444431189779</v>
      </c>
      <c r="D231">
        <v>-0.19080899537654461</v>
      </c>
      <c r="E231">
        <v>0.95105651629515353</v>
      </c>
    </row>
    <row r="232" spans="2:5">
      <c r="B232">
        <v>232</v>
      </c>
      <c r="C232">
        <v>-0.7771459614569709</v>
      </c>
      <c r="D232">
        <v>-0.17364817766693033</v>
      </c>
      <c r="E232">
        <v>0.94551857559931685</v>
      </c>
    </row>
    <row r="233" spans="2:5">
      <c r="B233">
        <v>233</v>
      </c>
      <c r="C233">
        <v>-0.7880107536067219</v>
      </c>
      <c r="D233">
        <v>-0.15643446504023104</v>
      </c>
      <c r="E233">
        <v>0.93969262078590843</v>
      </c>
    </row>
    <row r="234" spans="2:5">
      <c r="B234">
        <v>234</v>
      </c>
      <c r="C234">
        <v>-0.79863551004729294</v>
      </c>
      <c r="D234">
        <v>-0.13917310096006583</v>
      </c>
      <c r="E234">
        <v>0.93358042649720174</v>
      </c>
    </row>
    <row r="235" spans="2:5">
      <c r="B235">
        <v>235</v>
      </c>
      <c r="C235">
        <v>-0.80901699437494734</v>
      </c>
      <c r="D235">
        <v>-0.12186934340514717</v>
      </c>
      <c r="E235">
        <v>0.92718385456678742</v>
      </c>
    </row>
    <row r="236" spans="2:5">
      <c r="B236">
        <v>236</v>
      </c>
      <c r="C236">
        <v>-0.81915204428899191</v>
      </c>
      <c r="D236">
        <v>-0.10452846326765336</v>
      </c>
      <c r="E236">
        <v>0.92050485345244037</v>
      </c>
    </row>
    <row r="237" spans="2:5">
      <c r="B237">
        <v>237</v>
      </c>
      <c r="C237">
        <v>-0.82903757255504162</v>
      </c>
      <c r="D237">
        <v>-8.7155742747658249E-2</v>
      </c>
      <c r="E237">
        <v>0.91354545764260087</v>
      </c>
    </row>
    <row r="238" spans="2:5">
      <c r="B238">
        <v>238</v>
      </c>
      <c r="C238">
        <v>-0.83867056794542394</v>
      </c>
      <c r="D238">
        <v>-6.975647374412558E-2</v>
      </c>
      <c r="E238">
        <v>0.90630778703664994</v>
      </c>
    </row>
    <row r="239" spans="2:5">
      <c r="B239">
        <v>239</v>
      </c>
      <c r="C239">
        <v>-0.84804809615642596</v>
      </c>
      <c r="D239">
        <v>-5.2335956242944306E-2</v>
      </c>
      <c r="E239">
        <v>0.89879404629916704</v>
      </c>
    </row>
    <row r="240" spans="2:5">
      <c r="B240">
        <v>240</v>
      </c>
      <c r="C240">
        <v>-0.85716730070211222</v>
      </c>
      <c r="D240">
        <v>-3.4899496702500761E-2</v>
      </c>
      <c r="E240">
        <v>0.8910065241883679</v>
      </c>
    </row>
    <row r="241" spans="2:5">
      <c r="B241">
        <v>241</v>
      </c>
      <c r="C241">
        <v>-0.86602540378443871</v>
      </c>
      <c r="D241">
        <v>-1.7452406437283498E-2</v>
      </c>
      <c r="E241">
        <v>0.88294759285892699</v>
      </c>
    </row>
    <row r="242" spans="2:5">
      <c r="B242">
        <v>242</v>
      </c>
      <c r="C242">
        <v>-0.87461970713939574</v>
      </c>
      <c r="D242">
        <v>-1.83772268236293E-16</v>
      </c>
      <c r="E242">
        <v>0.87461970713939574</v>
      </c>
    </row>
    <row r="243" spans="2:5">
      <c r="B243">
        <v>243</v>
      </c>
      <c r="C243">
        <v>-0.88294759285892699</v>
      </c>
      <c r="D243">
        <v>1.745240643728313E-2</v>
      </c>
      <c r="E243">
        <v>0.86602540378443871</v>
      </c>
    </row>
    <row r="244" spans="2:5">
      <c r="B244">
        <v>244</v>
      </c>
      <c r="C244">
        <v>-0.89100652418836779</v>
      </c>
      <c r="D244">
        <v>3.4899496702501281E-2</v>
      </c>
      <c r="E244">
        <v>0.85716730070211233</v>
      </c>
    </row>
    <row r="245" spans="2:5">
      <c r="B245">
        <v>245</v>
      </c>
      <c r="C245">
        <v>-0.89879404629916704</v>
      </c>
      <c r="D245">
        <v>5.2335956242943946E-2</v>
      </c>
      <c r="E245">
        <v>0.84804809615642596</v>
      </c>
    </row>
    <row r="246" spans="2:5">
      <c r="B246">
        <v>246</v>
      </c>
      <c r="C246">
        <v>-0.90630778703664994</v>
      </c>
      <c r="D246">
        <v>6.9756473744125219E-2</v>
      </c>
      <c r="E246">
        <v>0.83867056794542405</v>
      </c>
    </row>
    <row r="247" spans="2:5">
      <c r="B247">
        <v>247</v>
      </c>
      <c r="C247">
        <v>-0.91354545764260076</v>
      </c>
      <c r="D247">
        <v>8.7155742747657888E-2</v>
      </c>
      <c r="E247">
        <v>0.82903757255504162</v>
      </c>
    </row>
    <row r="248" spans="2:5">
      <c r="B248">
        <v>248</v>
      </c>
      <c r="C248">
        <v>-0.92050485345244037</v>
      </c>
      <c r="D248">
        <v>0.10452846326765299</v>
      </c>
      <c r="E248">
        <v>0.8191520442889918</v>
      </c>
    </row>
    <row r="249" spans="2:5">
      <c r="B249">
        <v>249</v>
      </c>
      <c r="C249">
        <v>-0.92718385456678731</v>
      </c>
      <c r="D249">
        <v>0.12186934340514768</v>
      </c>
      <c r="E249">
        <v>0.80901699437494745</v>
      </c>
    </row>
    <row r="250" spans="2:5">
      <c r="B250">
        <v>250</v>
      </c>
      <c r="C250">
        <v>-0.93358042649720174</v>
      </c>
      <c r="D250">
        <v>0.13917310096006547</v>
      </c>
      <c r="E250">
        <v>0.79863551004729283</v>
      </c>
    </row>
    <row r="251" spans="2:5">
      <c r="B251">
        <v>251</v>
      </c>
      <c r="C251">
        <v>-0.93969262078590832</v>
      </c>
      <c r="D251">
        <v>0.15643446504023067</v>
      </c>
      <c r="E251">
        <v>0.7880107536067219</v>
      </c>
    </row>
    <row r="252" spans="2:5">
      <c r="B252">
        <v>252</v>
      </c>
      <c r="C252">
        <v>-0.94551857559931685</v>
      </c>
      <c r="D252">
        <v>0.17364817766692997</v>
      </c>
      <c r="E252">
        <v>0.7771459614569709</v>
      </c>
    </row>
    <row r="253" spans="2:5">
      <c r="B253">
        <v>253</v>
      </c>
      <c r="C253">
        <v>-0.95105651629515353</v>
      </c>
      <c r="D253">
        <v>0.19080899537654511</v>
      </c>
      <c r="E253">
        <v>0.76604444311897801</v>
      </c>
    </row>
    <row r="254" spans="2:5">
      <c r="B254">
        <v>254</v>
      </c>
      <c r="C254">
        <v>-0.95630475596303555</v>
      </c>
      <c r="D254">
        <v>0.20791169081775943</v>
      </c>
      <c r="E254">
        <v>0.75470958022277201</v>
      </c>
    </row>
    <row r="255" spans="2:5">
      <c r="B255">
        <v>255</v>
      </c>
      <c r="C255">
        <v>-0.96126169593831889</v>
      </c>
      <c r="D255">
        <v>0.22495105434386492</v>
      </c>
      <c r="E255">
        <v>0.74314482547739424</v>
      </c>
    </row>
    <row r="256" spans="2:5">
      <c r="B256">
        <v>256</v>
      </c>
      <c r="C256">
        <v>-0.9659258262890682</v>
      </c>
      <c r="D256">
        <v>0.24192189559966745</v>
      </c>
      <c r="E256">
        <v>0.73135370161917046</v>
      </c>
    </row>
    <row r="257" spans="1:5">
      <c r="B257">
        <v>257</v>
      </c>
      <c r="C257">
        <v>-0.97029572627599647</v>
      </c>
      <c r="D257">
        <v>0.2588190451025203</v>
      </c>
      <c r="E257">
        <v>0.71933980033865119</v>
      </c>
    </row>
    <row r="258" spans="1:5">
      <c r="B258">
        <v>258</v>
      </c>
      <c r="C258">
        <v>-0.97437006478523513</v>
      </c>
      <c r="D258">
        <v>0.27563735581699939</v>
      </c>
      <c r="E258">
        <v>0.70710678118654757</v>
      </c>
    </row>
    <row r="259" spans="1:5">
      <c r="B259">
        <v>259</v>
      </c>
      <c r="C259">
        <v>-0.97814760073380569</v>
      </c>
      <c r="D259">
        <v>0.29237170472273671</v>
      </c>
      <c r="E259">
        <v>0.69465837045899725</v>
      </c>
    </row>
    <row r="260" spans="1:5">
      <c r="B260">
        <v>260</v>
      </c>
      <c r="C260">
        <v>-0.98162718344766398</v>
      </c>
      <c r="D260">
        <v>0.30901699437494723</v>
      </c>
      <c r="E260">
        <v>0.68199836006249848</v>
      </c>
    </row>
    <row r="261" spans="1:5">
      <c r="B261">
        <v>261</v>
      </c>
      <c r="C261">
        <v>-0.98480775301220802</v>
      </c>
      <c r="D261">
        <v>0.32556815445715631</v>
      </c>
      <c r="E261">
        <v>0.66913060635885824</v>
      </c>
    </row>
    <row r="262" spans="1:5">
      <c r="B262">
        <v>262</v>
      </c>
      <c r="C262">
        <v>-0.98768834059513766</v>
      </c>
      <c r="D262">
        <v>0.34202014332566899</v>
      </c>
      <c r="E262">
        <v>0.65605902899050728</v>
      </c>
    </row>
    <row r="263" spans="1:5">
      <c r="B263">
        <v>263</v>
      </c>
      <c r="C263">
        <v>-0.99026806874157036</v>
      </c>
      <c r="D263">
        <v>0.35836794954530038</v>
      </c>
      <c r="E263">
        <v>0.64278760968653936</v>
      </c>
    </row>
    <row r="264" spans="1:5">
      <c r="B264">
        <v>264</v>
      </c>
      <c r="C264">
        <v>-0.99254615164132198</v>
      </c>
      <c r="D264">
        <v>0.37460659341591196</v>
      </c>
      <c r="E264">
        <v>0.6293203910498375</v>
      </c>
    </row>
    <row r="265" spans="1:5">
      <c r="B265">
        <v>265</v>
      </c>
      <c r="C265">
        <v>-0.99452189536827329</v>
      </c>
      <c r="D265">
        <v>0.39073112848927349</v>
      </c>
      <c r="E265">
        <v>0.61566147532565829</v>
      </c>
    </row>
    <row r="266" spans="1:5">
      <c r="B266">
        <v>266</v>
      </c>
      <c r="C266">
        <v>-0.99619469809174555</v>
      </c>
      <c r="D266">
        <v>0.40673664307579976</v>
      </c>
      <c r="E266">
        <v>0.60181502315204838</v>
      </c>
    </row>
    <row r="267" spans="1:5">
      <c r="B267">
        <v>267</v>
      </c>
      <c r="C267">
        <v>-0.9975640502598242</v>
      </c>
      <c r="D267">
        <v>0.42261826174069961</v>
      </c>
      <c r="E267">
        <v>0.58778525229247314</v>
      </c>
    </row>
    <row r="268" spans="1:5">
      <c r="B268">
        <v>268</v>
      </c>
      <c r="C268">
        <v>-0.99862953475457383</v>
      </c>
      <c r="D268">
        <v>0.4383711467890774</v>
      </c>
      <c r="E268">
        <v>0.57357643635104616</v>
      </c>
    </row>
    <row r="269" spans="1:5">
      <c r="B269">
        <v>269</v>
      </c>
      <c r="C269">
        <v>-0.99939082701909576</v>
      </c>
      <c r="D269">
        <v>0.45399049973954664</v>
      </c>
      <c r="E269">
        <v>0.55919290347074679</v>
      </c>
    </row>
    <row r="270" spans="1:5">
      <c r="B270">
        <v>270</v>
      </c>
      <c r="C270">
        <v>-0.99984769515639127</v>
      </c>
      <c r="D270">
        <v>0.46947156278589042</v>
      </c>
      <c r="E270">
        <v>0.54463903501502708</v>
      </c>
    </row>
    <row r="271" spans="1:5">
      <c r="A271">
        <v>-1</v>
      </c>
      <c r="B271">
        <v>271</v>
      </c>
      <c r="C271">
        <v>-1</v>
      </c>
      <c r="D271">
        <v>0.48480962024633728</v>
      </c>
      <c r="E271">
        <v>0.5299192642332049</v>
      </c>
    </row>
    <row r="272" spans="1:5">
      <c r="B272">
        <v>272</v>
      </c>
      <c r="C272">
        <v>-0.99984769515639127</v>
      </c>
      <c r="D272">
        <v>0.50000000000000011</v>
      </c>
      <c r="E272">
        <v>0.51503807491005416</v>
      </c>
    </row>
    <row r="273" spans="2:5">
      <c r="B273">
        <v>273</v>
      </c>
      <c r="C273">
        <v>-0.99939082701909576</v>
      </c>
      <c r="D273">
        <v>0.51503807491005416</v>
      </c>
      <c r="E273">
        <v>0.50000000000000011</v>
      </c>
    </row>
    <row r="274" spans="2:5">
      <c r="B274">
        <v>274</v>
      </c>
      <c r="C274">
        <v>-0.99862953475457383</v>
      </c>
      <c r="D274">
        <v>0.52991926423320468</v>
      </c>
      <c r="E274">
        <v>0.48480962024633711</v>
      </c>
    </row>
    <row r="275" spans="2:5">
      <c r="B275">
        <v>275</v>
      </c>
      <c r="C275">
        <v>-0.9975640502598242</v>
      </c>
      <c r="D275">
        <v>0.54463903501502664</v>
      </c>
      <c r="E275">
        <v>0.46947156278589086</v>
      </c>
    </row>
    <row r="276" spans="2:5">
      <c r="B276">
        <v>276</v>
      </c>
      <c r="C276">
        <v>-0.99619469809174555</v>
      </c>
      <c r="D276">
        <v>0.55919290347074702</v>
      </c>
      <c r="E276">
        <v>0.4539904997395468</v>
      </c>
    </row>
    <row r="277" spans="2:5">
      <c r="B277">
        <v>277</v>
      </c>
      <c r="C277">
        <v>-0.99452189536827329</v>
      </c>
      <c r="D277">
        <v>0.57357643635104605</v>
      </c>
      <c r="E277">
        <v>0.43837114678907746</v>
      </c>
    </row>
    <row r="278" spans="2:5">
      <c r="B278">
        <v>278</v>
      </c>
      <c r="C278">
        <v>-0.99254615164132209</v>
      </c>
      <c r="D278">
        <v>0.58778525229247292</v>
      </c>
      <c r="E278">
        <v>0.42261826174069944</v>
      </c>
    </row>
    <row r="279" spans="2:5">
      <c r="B279">
        <v>279</v>
      </c>
      <c r="C279">
        <v>-0.99026806874157025</v>
      </c>
      <c r="D279">
        <v>0.60181502315204793</v>
      </c>
      <c r="E279">
        <v>0.40673664307580021</v>
      </c>
    </row>
    <row r="280" spans="2:5">
      <c r="B280">
        <v>280</v>
      </c>
      <c r="C280">
        <v>-0.98768834059513777</v>
      </c>
      <c r="D280">
        <v>0.61566147532565851</v>
      </c>
      <c r="E280">
        <v>0.39073112848927372</v>
      </c>
    </row>
    <row r="281" spans="2:5">
      <c r="B281">
        <v>281</v>
      </c>
      <c r="C281">
        <v>-0.98480775301220802</v>
      </c>
      <c r="D281">
        <v>0.6293203910498375</v>
      </c>
      <c r="E281">
        <v>0.37460659341591196</v>
      </c>
    </row>
    <row r="282" spans="2:5">
      <c r="B282">
        <v>282</v>
      </c>
      <c r="C282">
        <v>-0.98162718344766398</v>
      </c>
      <c r="D282">
        <v>0.64278760968653925</v>
      </c>
      <c r="E282">
        <v>0.35836794954530038</v>
      </c>
    </row>
    <row r="283" spans="2:5">
      <c r="B283">
        <v>283</v>
      </c>
      <c r="C283">
        <v>-0.97814760073380558</v>
      </c>
      <c r="D283">
        <v>0.65605902899050705</v>
      </c>
      <c r="E283">
        <v>0.34202014332566882</v>
      </c>
    </row>
    <row r="284" spans="2:5">
      <c r="B284">
        <v>284</v>
      </c>
      <c r="C284">
        <v>-0.97437006478523525</v>
      </c>
      <c r="D284">
        <v>0.66913060635885779</v>
      </c>
      <c r="E284">
        <v>0.32556815445715676</v>
      </c>
    </row>
    <row r="285" spans="2:5">
      <c r="B285">
        <v>285</v>
      </c>
      <c r="C285">
        <v>-0.97029572627599647</v>
      </c>
      <c r="D285">
        <v>0.68199836006249859</v>
      </c>
      <c r="E285">
        <v>0.30901699437494745</v>
      </c>
    </row>
    <row r="286" spans="2:5">
      <c r="B286">
        <v>286</v>
      </c>
      <c r="C286">
        <v>-0.96592582628906831</v>
      </c>
      <c r="D286">
        <v>0.69465837045899725</v>
      </c>
      <c r="E286">
        <v>0.29237170472273677</v>
      </c>
    </row>
    <row r="287" spans="2:5">
      <c r="B287">
        <v>287</v>
      </c>
      <c r="C287">
        <v>-0.96126169593831889</v>
      </c>
      <c r="D287">
        <v>0.70710678118654735</v>
      </c>
      <c r="E287">
        <v>0.27563735581699916</v>
      </c>
    </row>
    <row r="288" spans="2:5">
      <c r="B288">
        <v>288</v>
      </c>
      <c r="C288">
        <v>-0.95630475596303544</v>
      </c>
      <c r="D288">
        <v>0.71933980033865086</v>
      </c>
      <c r="E288">
        <v>0.25881904510252074</v>
      </c>
    </row>
    <row r="289" spans="2:5">
      <c r="B289">
        <v>289</v>
      </c>
      <c r="C289">
        <v>-0.95105651629515364</v>
      </c>
      <c r="D289">
        <v>0.73135370161917068</v>
      </c>
      <c r="E289">
        <v>0.24192189559966767</v>
      </c>
    </row>
    <row r="290" spans="2:5">
      <c r="B290">
        <v>290</v>
      </c>
      <c r="C290">
        <v>-0.94551857559931674</v>
      </c>
      <c r="D290">
        <v>0.74314482547739424</v>
      </c>
      <c r="E290">
        <v>0.22495105434386492</v>
      </c>
    </row>
    <row r="291" spans="2:5">
      <c r="B291">
        <v>291</v>
      </c>
      <c r="C291">
        <v>-0.93969262078590843</v>
      </c>
      <c r="D291">
        <v>0.7547095802227719</v>
      </c>
      <c r="E291">
        <v>0.20791169081775945</v>
      </c>
    </row>
    <row r="292" spans="2:5">
      <c r="B292">
        <v>292</v>
      </c>
      <c r="C292">
        <v>-0.93358042649720174</v>
      </c>
      <c r="D292">
        <v>0.76604444311897779</v>
      </c>
      <c r="E292">
        <v>0.19080899537654492</v>
      </c>
    </row>
    <row r="293" spans="2:5">
      <c r="B293">
        <v>293</v>
      </c>
      <c r="C293">
        <v>-0.92718385456678742</v>
      </c>
      <c r="D293">
        <v>0.77714596145697057</v>
      </c>
      <c r="E293">
        <v>0.17364817766693041</v>
      </c>
    </row>
    <row r="294" spans="2:5">
      <c r="B294">
        <v>294</v>
      </c>
      <c r="C294">
        <v>-0.92050485345244037</v>
      </c>
      <c r="D294">
        <v>0.78801075360672201</v>
      </c>
      <c r="E294">
        <v>0.15643446504023092</v>
      </c>
    </row>
    <row r="295" spans="2:5">
      <c r="B295">
        <v>295</v>
      </c>
      <c r="C295">
        <v>-0.91354545764260087</v>
      </c>
      <c r="D295">
        <v>0.79863551004729283</v>
      </c>
      <c r="E295">
        <v>0.13917310096006547</v>
      </c>
    </row>
    <row r="296" spans="2:5">
      <c r="B296">
        <v>296</v>
      </c>
      <c r="C296">
        <v>-0.90630778703665005</v>
      </c>
      <c r="D296">
        <v>0.80901699437494734</v>
      </c>
      <c r="E296">
        <v>0.12186934340514749</v>
      </c>
    </row>
    <row r="297" spans="2:5">
      <c r="B297">
        <v>297</v>
      </c>
      <c r="C297">
        <v>-0.89879404629916693</v>
      </c>
      <c r="D297">
        <v>0.81915204428899158</v>
      </c>
      <c r="E297">
        <v>0.10452846326765346</v>
      </c>
    </row>
    <row r="298" spans="2:5">
      <c r="B298">
        <v>298</v>
      </c>
      <c r="C298">
        <v>-0.8910065241883679</v>
      </c>
      <c r="D298">
        <v>0.82903757255504185</v>
      </c>
      <c r="E298">
        <v>8.7155742747658138E-2</v>
      </c>
    </row>
    <row r="299" spans="2:5">
      <c r="B299">
        <v>299</v>
      </c>
      <c r="C299">
        <v>-0.88294759285892688</v>
      </c>
      <c r="D299">
        <v>0.83867056794542405</v>
      </c>
      <c r="E299">
        <v>6.9756473744125233E-2</v>
      </c>
    </row>
    <row r="300" spans="2:5">
      <c r="B300">
        <v>300</v>
      </c>
      <c r="C300">
        <v>-0.87461970713939585</v>
      </c>
      <c r="D300">
        <v>0.84804809615642596</v>
      </c>
      <c r="E300">
        <v>5.2335956242943966E-2</v>
      </c>
    </row>
    <row r="301" spans="2:5">
      <c r="B301">
        <v>301</v>
      </c>
      <c r="C301">
        <v>-0.8660254037844386</v>
      </c>
      <c r="D301">
        <v>0.85716730070211211</v>
      </c>
      <c r="E301">
        <v>3.489949670250108E-2</v>
      </c>
    </row>
    <row r="302" spans="2:5">
      <c r="B302">
        <v>302</v>
      </c>
      <c r="C302">
        <v>-0.85716730070211233</v>
      </c>
      <c r="D302">
        <v>0.86602540378443837</v>
      </c>
      <c r="E302">
        <v>1.7452406437283598E-2</v>
      </c>
    </row>
    <row r="303" spans="2:5">
      <c r="B303">
        <v>303</v>
      </c>
      <c r="C303">
        <v>-0.84804809615642607</v>
      </c>
      <c r="D303">
        <v>0.87461970713939585</v>
      </c>
      <c r="E303">
        <v>6.1257422745431001E-17</v>
      </c>
    </row>
    <row r="304" spans="2:5">
      <c r="B304">
        <v>304</v>
      </c>
      <c r="C304">
        <v>-0.83867056794542405</v>
      </c>
      <c r="D304">
        <v>0.88294759285892688</v>
      </c>
      <c r="E304">
        <v>-1.7452406437283477E-2</v>
      </c>
    </row>
    <row r="305" spans="2:5">
      <c r="B305">
        <v>305</v>
      </c>
      <c r="C305">
        <v>-0.82903757255504185</v>
      </c>
      <c r="D305">
        <v>0.89100652418836779</v>
      </c>
      <c r="E305">
        <v>-3.4899496702500955E-2</v>
      </c>
    </row>
    <row r="306" spans="2:5">
      <c r="B306">
        <v>306</v>
      </c>
      <c r="C306">
        <v>-0.8191520442889918</v>
      </c>
      <c r="D306">
        <v>0.89879404629916682</v>
      </c>
      <c r="E306">
        <v>-5.2335956242943842E-2</v>
      </c>
    </row>
    <row r="307" spans="2:5">
      <c r="B307">
        <v>307</v>
      </c>
      <c r="C307">
        <v>-0.80901699437494756</v>
      </c>
      <c r="D307">
        <v>0.90630778703665005</v>
      </c>
      <c r="E307">
        <v>-6.975647374412533E-2</v>
      </c>
    </row>
    <row r="308" spans="2:5">
      <c r="B308">
        <v>308</v>
      </c>
      <c r="C308">
        <v>-0.79863551004729283</v>
      </c>
      <c r="D308">
        <v>0.91354545764260098</v>
      </c>
      <c r="E308">
        <v>-8.7155742747658235E-2</v>
      </c>
    </row>
    <row r="309" spans="2:5">
      <c r="B309">
        <v>309</v>
      </c>
      <c r="C309">
        <v>-0.78801075360672201</v>
      </c>
      <c r="D309">
        <v>0.92050485345244026</v>
      </c>
      <c r="E309">
        <v>-0.10452846326765355</v>
      </c>
    </row>
    <row r="310" spans="2:5">
      <c r="B310">
        <v>310</v>
      </c>
      <c r="C310">
        <v>-0.77714596145697079</v>
      </c>
      <c r="D310">
        <v>0.92718385456678731</v>
      </c>
      <c r="E310">
        <v>-0.12186934340514737</v>
      </c>
    </row>
    <row r="311" spans="2:5">
      <c r="B311">
        <v>311</v>
      </c>
      <c r="C311">
        <v>-0.76604444311897801</v>
      </c>
      <c r="D311">
        <v>0.93358042649720152</v>
      </c>
      <c r="E311">
        <v>-0.13917310096006535</v>
      </c>
    </row>
    <row r="312" spans="2:5">
      <c r="B312">
        <v>312</v>
      </c>
      <c r="C312">
        <v>-0.75470958022277213</v>
      </c>
      <c r="D312">
        <v>0.93969262078590843</v>
      </c>
      <c r="E312">
        <v>-0.15643446504023081</v>
      </c>
    </row>
    <row r="313" spans="2:5">
      <c r="B313">
        <v>313</v>
      </c>
      <c r="C313">
        <v>-0.74314482547739424</v>
      </c>
      <c r="D313">
        <v>0.94551857559931685</v>
      </c>
      <c r="E313">
        <v>-0.1736481776669303</v>
      </c>
    </row>
    <row r="314" spans="2:5">
      <c r="B314">
        <v>314</v>
      </c>
      <c r="C314">
        <v>-0.73135370161917057</v>
      </c>
      <c r="D314">
        <v>0.95105651629515353</v>
      </c>
      <c r="E314">
        <v>-0.1908089953765448</v>
      </c>
    </row>
    <row r="315" spans="2:5">
      <c r="B315">
        <v>315</v>
      </c>
      <c r="C315">
        <v>-0.71933980033865108</v>
      </c>
      <c r="D315">
        <v>0.95630475596303532</v>
      </c>
      <c r="E315">
        <v>-0.20791169081775934</v>
      </c>
    </row>
    <row r="316" spans="2:5">
      <c r="B316">
        <v>316</v>
      </c>
      <c r="C316">
        <v>-0.70710678118654768</v>
      </c>
      <c r="D316">
        <v>0.96126169593831889</v>
      </c>
      <c r="E316">
        <v>-0.22495105434386503</v>
      </c>
    </row>
    <row r="317" spans="2:5">
      <c r="B317">
        <v>317</v>
      </c>
      <c r="C317">
        <v>-0.69465837045899725</v>
      </c>
      <c r="D317">
        <v>0.96592582628906831</v>
      </c>
      <c r="E317">
        <v>-0.24192189559966779</v>
      </c>
    </row>
    <row r="318" spans="2:5">
      <c r="B318">
        <v>318</v>
      </c>
      <c r="C318">
        <v>-0.68199836006249859</v>
      </c>
      <c r="D318">
        <v>0.97029572627599647</v>
      </c>
      <c r="E318">
        <v>-0.25881904510252085</v>
      </c>
    </row>
    <row r="319" spans="2:5">
      <c r="B319">
        <v>319</v>
      </c>
      <c r="C319">
        <v>-0.66913060635885813</v>
      </c>
      <c r="D319">
        <v>0.97437006478523513</v>
      </c>
      <c r="E319">
        <v>-0.27563735581699905</v>
      </c>
    </row>
    <row r="320" spans="2:5">
      <c r="B320">
        <v>320</v>
      </c>
      <c r="C320">
        <v>-0.65605902899050728</v>
      </c>
      <c r="D320">
        <v>0.97814760073380558</v>
      </c>
      <c r="E320">
        <v>-0.29237170472273666</v>
      </c>
    </row>
    <row r="321" spans="2:5">
      <c r="B321">
        <v>321</v>
      </c>
      <c r="C321">
        <v>-0.64278760968653947</v>
      </c>
      <c r="D321">
        <v>0.98162718344766398</v>
      </c>
      <c r="E321">
        <v>-0.30901699437494734</v>
      </c>
    </row>
    <row r="322" spans="2:5">
      <c r="B322">
        <v>322</v>
      </c>
      <c r="C322">
        <v>-0.62932039104983784</v>
      </c>
      <c r="D322">
        <v>0.98480775301220802</v>
      </c>
      <c r="E322">
        <v>-0.32556815445715664</v>
      </c>
    </row>
    <row r="323" spans="2:5">
      <c r="B323">
        <v>323</v>
      </c>
      <c r="C323">
        <v>-0.61566147532565807</v>
      </c>
      <c r="D323">
        <v>0.98768834059513766</v>
      </c>
      <c r="E323">
        <v>-0.34202014332566871</v>
      </c>
    </row>
    <row r="324" spans="2:5">
      <c r="B324">
        <v>324</v>
      </c>
      <c r="C324">
        <v>-0.60181502315204827</v>
      </c>
      <c r="D324">
        <v>0.99026806874157025</v>
      </c>
      <c r="E324">
        <v>-0.35836794954530027</v>
      </c>
    </row>
    <row r="325" spans="2:5">
      <c r="B325">
        <v>325</v>
      </c>
      <c r="C325">
        <v>-0.58778525229247325</v>
      </c>
      <c r="D325">
        <v>0.99254615164132209</v>
      </c>
      <c r="E325">
        <v>-0.37460659341591207</v>
      </c>
    </row>
    <row r="326" spans="2:5">
      <c r="B326">
        <v>326</v>
      </c>
      <c r="C326">
        <v>-0.57357643635104638</v>
      </c>
      <c r="D326">
        <v>0.99452189536827329</v>
      </c>
      <c r="E326">
        <v>-0.39073112848927377</v>
      </c>
    </row>
    <row r="327" spans="2:5">
      <c r="B327">
        <v>327</v>
      </c>
      <c r="C327">
        <v>-0.55919290347074657</v>
      </c>
      <c r="D327">
        <v>0.99619469809174555</v>
      </c>
      <c r="E327">
        <v>-0.40673664307580026</v>
      </c>
    </row>
    <row r="328" spans="2:5">
      <c r="B328">
        <v>328</v>
      </c>
      <c r="C328">
        <v>-0.54463903501502697</v>
      </c>
      <c r="D328">
        <v>0.9975640502598242</v>
      </c>
      <c r="E328">
        <v>-0.42261826174069933</v>
      </c>
    </row>
    <row r="329" spans="2:5">
      <c r="B329">
        <v>329</v>
      </c>
      <c r="C329">
        <v>-0.52991926423320501</v>
      </c>
      <c r="D329">
        <v>0.99862953475457383</v>
      </c>
      <c r="E329">
        <v>-0.43837114678907751</v>
      </c>
    </row>
    <row r="330" spans="2:5">
      <c r="B330">
        <v>330</v>
      </c>
      <c r="C330">
        <v>-0.51503807491005449</v>
      </c>
      <c r="D330">
        <v>0.99939082701909576</v>
      </c>
      <c r="E330">
        <v>-0.45399049973954669</v>
      </c>
    </row>
    <row r="331" spans="2:5">
      <c r="B331">
        <v>331</v>
      </c>
      <c r="C331">
        <v>-0.50000000000000044</v>
      </c>
      <c r="D331">
        <v>0.99984769515639127</v>
      </c>
      <c r="E331">
        <v>-0.46947156278589092</v>
      </c>
    </row>
    <row r="332" spans="2:5">
      <c r="B332">
        <v>332</v>
      </c>
      <c r="C332">
        <v>-0.48480962024633684</v>
      </c>
      <c r="D332">
        <v>1</v>
      </c>
      <c r="E332">
        <v>-0.484809620246337</v>
      </c>
    </row>
    <row r="333" spans="2:5">
      <c r="B333">
        <v>333</v>
      </c>
      <c r="C333">
        <v>-0.46947156278589075</v>
      </c>
      <c r="D333">
        <v>0.99984769515639127</v>
      </c>
      <c r="E333">
        <v>-0.49999999999999978</v>
      </c>
    </row>
    <row r="334" spans="2:5">
      <c r="B334">
        <v>334</v>
      </c>
      <c r="C334">
        <v>-0.45399049973954692</v>
      </c>
      <c r="D334">
        <v>0.99939082701909576</v>
      </c>
      <c r="E334">
        <v>-0.51503807491005427</v>
      </c>
    </row>
    <row r="335" spans="2:5">
      <c r="B335">
        <v>335</v>
      </c>
      <c r="C335">
        <v>-0.43837114678907774</v>
      </c>
      <c r="D335">
        <v>0.99862953475457383</v>
      </c>
      <c r="E335">
        <v>-0.52991926423320479</v>
      </c>
    </row>
    <row r="336" spans="2:5">
      <c r="B336">
        <v>336</v>
      </c>
      <c r="C336">
        <v>-0.42261826174069916</v>
      </c>
      <c r="D336">
        <v>0.9975640502598242</v>
      </c>
      <c r="E336">
        <v>-0.54463903501502708</v>
      </c>
    </row>
    <row r="337" spans="2:5">
      <c r="B337">
        <v>337</v>
      </c>
      <c r="C337">
        <v>-0.4067366430758001</v>
      </c>
      <c r="D337">
        <v>0.99619469809174555</v>
      </c>
      <c r="E337">
        <v>-0.55919290347074668</v>
      </c>
    </row>
    <row r="338" spans="2:5">
      <c r="B338">
        <v>338</v>
      </c>
      <c r="C338">
        <v>-0.39073112848927383</v>
      </c>
      <c r="D338">
        <v>0.99452189536827329</v>
      </c>
      <c r="E338">
        <v>-0.57357643635104616</v>
      </c>
    </row>
    <row r="339" spans="2:5">
      <c r="B339">
        <v>339</v>
      </c>
      <c r="C339">
        <v>-0.37460659341591229</v>
      </c>
      <c r="D339">
        <v>0.99254615164132198</v>
      </c>
      <c r="E339">
        <v>-0.58778525229247303</v>
      </c>
    </row>
    <row r="340" spans="2:5">
      <c r="B340">
        <v>340</v>
      </c>
      <c r="C340">
        <v>-0.35836794954530071</v>
      </c>
      <c r="D340">
        <v>0.99026806874157036</v>
      </c>
      <c r="E340">
        <v>-0.60181502315204838</v>
      </c>
    </row>
    <row r="341" spans="2:5">
      <c r="B341">
        <v>341</v>
      </c>
      <c r="C341">
        <v>-0.34202014332566855</v>
      </c>
      <c r="D341">
        <v>0.98768834059513777</v>
      </c>
      <c r="E341">
        <v>-0.61566147532565829</v>
      </c>
    </row>
    <row r="342" spans="2:5">
      <c r="B342">
        <v>342</v>
      </c>
      <c r="C342">
        <v>-0.32556815445715664</v>
      </c>
      <c r="D342">
        <v>0.98480775301220802</v>
      </c>
      <c r="E342">
        <v>-0.62932039104983728</v>
      </c>
    </row>
    <row r="343" spans="2:5">
      <c r="B343">
        <v>343</v>
      </c>
      <c r="C343">
        <v>-0.30901699437494756</v>
      </c>
      <c r="D343">
        <v>0.98162718344766398</v>
      </c>
      <c r="E343">
        <v>-0.64278760968653936</v>
      </c>
    </row>
    <row r="344" spans="2:5">
      <c r="B344">
        <v>344</v>
      </c>
      <c r="C344">
        <v>-0.2923717047227371</v>
      </c>
      <c r="D344">
        <v>0.97814760073380569</v>
      </c>
      <c r="E344">
        <v>-0.65605902899050716</v>
      </c>
    </row>
    <row r="345" spans="2:5">
      <c r="B345">
        <v>345</v>
      </c>
      <c r="C345">
        <v>-0.27563735581699889</v>
      </c>
      <c r="D345">
        <v>0.97437006478523525</v>
      </c>
      <c r="E345">
        <v>-0.66913060635885824</v>
      </c>
    </row>
    <row r="346" spans="2:5">
      <c r="B346">
        <v>346</v>
      </c>
      <c r="C346">
        <v>-0.25881904510252063</v>
      </c>
      <c r="D346">
        <v>0.97029572627599647</v>
      </c>
      <c r="E346">
        <v>-0.68199836006249837</v>
      </c>
    </row>
    <row r="347" spans="2:5">
      <c r="B347">
        <v>347</v>
      </c>
      <c r="C347">
        <v>-0.24192189559966779</v>
      </c>
      <c r="D347">
        <v>0.96592582628906831</v>
      </c>
      <c r="E347">
        <v>-0.69465837045899737</v>
      </c>
    </row>
    <row r="348" spans="2:5">
      <c r="B348">
        <v>348</v>
      </c>
      <c r="C348">
        <v>-0.22495105434386525</v>
      </c>
      <c r="D348">
        <v>0.96126169593831889</v>
      </c>
      <c r="E348">
        <v>-0.70710678118654746</v>
      </c>
    </row>
    <row r="349" spans="2:5">
      <c r="B349">
        <v>349</v>
      </c>
      <c r="C349">
        <v>-0.20791169081775979</v>
      </c>
      <c r="D349">
        <v>0.95630475596303544</v>
      </c>
      <c r="E349">
        <v>-0.71933980033865119</v>
      </c>
    </row>
    <row r="350" spans="2:5">
      <c r="B350">
        <v>350</v>
      </c>
      <c r="C350">
        <v>-0.19080899537654461</v>
      </c>
      <c r="D350">
        <v>0.95105651629515353</v>
      </c>
      <c r="E350">
        <v>-0.73135370161917046</v>
      </c>
    </row>
    <row r="351" spans="2:5">
      <c r="B351">
        <v>351</v>
      </c>
      <c r="C351">
        <v>-0.17364817766693033</v>
      </c>
      <c r="D351">
        <v>0.94551857559931685</v>
      </c>
      <c r="E351">
        <v>-0.74314482547739402</v>
      </c>
    </row>
    <row r="352" spans="2:5">
      <c r="B352">
        <v>352</v>
      </c>
      <c r="C352">
        <v>-0.15643446504023104</v>
      </c>
      <c r="D352">
        <v>0.93969262078590843</v>
      </c>
      <c r="E352">
        <v>-0.75470958022277201</v>
      </c>
    </row>
    <row r="353" spans="2:5">
      <c r="B353">
        <v>353</v>
      </c>
      <c r="C353">
        <v>-0.13917310096006583</v>
      </c>
      <c r="D353">
        <v>0.93358042649720174</v>
      </c>
      <c r="E353">
        <v>-0.7660444431189779</v>
      </c>
    </row>
    <row r="354" spans="2:5">
      <c r="B354">
        <v>354</v>
      </c>
      <c r="C354">
        <v>-0.12186934340514717</v>
      </c>
      <c r="D354">
        <v>0.92718385456678742</v>
      </c>
      <c r="E354">
        <v>-0.7771459614569709</v>
      </c>
    </row>
    <row r="355" spans="2:5">
      <c r="B355">
        <v>355</v>
      </c>
      <c r="C355">
        <v>-0.10452846326765336</v>
      </c>
      <c r="D355">
        <v>0.92050485345244037</v>
      </c>
      <c r="E355">
        <v>-0.7880107536067219</v>
      </c>
    </row>
    <row r="356" spans="2:5">
      <c r="B356">
        <v>356</v>
      </c>
      <c r="C356">
        <v>-8.7155742747658249E-2</v>
      </c>
      <c r="D356">
        <v>0.91354545764260087</v>
      </c>
      <c r="E356">
        <v>-0.79863551004729294</v>
      </c>
    </row>
    <row r="357" spans="2:5">
      <c r="B357">
        <v>357</v>
      </c>
      <c r="C357">
        <v>-6.975647374412558E-2</v>
      </c>
      <c r="D357">
        <v>0.90630778703664994</v>
      </c>
      <c r="E357">
        <v>-0.80901699437494734</v>
      </c>
    </row>
    <row r="358" spans="2:5">
      <c r="B358">
        <v>358</v>
      </c>
      <c r="C358">
        <v>-5.2335956242944306E-2</v>
      </c>
      <c r="D358">
        <v>0.89879404629916704</v>
      </c>
      <c r="E358">
        <v>-0.81915204428899191</v>
      </c>
    </row>
    <row r="359" spans="2:5">
      <c r="B359">
        <v>359</v>
      </c>
      <c r="C359">
        <v>-3.4899496702500761E-2</v>
      </c>
      <c r="D359">
        <v>0.8910065241883679</v>
      </c>
      <c r="E359">
        <v>-0.82903757255504162</v>
      </c>
    </row>
    <row r="360" spans="2:5">
      <c r="B360">
        <v>360</v>
      </c>
      <c r="C360">
        <v>-1.7452406437283498E-2</v>
      </c>
      <c r="D360">
        <v>0.88294759285892699</v>
      </c>
      <c r="E360">
        <v>-0.83867056794542394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2011-04-17T12:42:55Z</dcterms:created>
  <dcterms:modified xsi:type="dcterms:W3CDTF">2011-09-25T22:19:32Z</dcterms:modified>
</cp:coreProperties>
</file>