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2kadvisors-my.sharepoint.com/personal/marketing_m2k_co_in/Documents/Documents/Event scrapper - Expertly/event-scraper-automated/Sources/"/>
    </mc:Choice>
  </mc:AlternateContent>
  <xr:revisionPtr revIDLastSave="10" documentId="11_B572409581B78960C9929F0B349ECC269BC2B4DE" xr6:coauthVersionLast="47" xr6:coauthVersionMax="47" xr10:uidLastSave="{94FA21C2-F9CA-4C75-85DF-4C4AAA392B58}"/>
  <bookViews>
    <workbookView xWindow="-108" yWindow="-108" windowWidth="23256" windowHeight="13176" activeTab="2" xr2:uid="{00000000-000D-0000-FFFF-FFFF00000000}"/>
  </bookViews>
  <sheets>
    <sheet name="India" sheetId="1" r:id="rId1"/>
    <sheet name="USA" sheetId="2" r:id="rId2"/>
    <sheet name="UK" sheetId="3" r:id="rId3"/>
    <sheet name="SG" sheetId="4" r:id="rId4"/>
    <sheet name="UAE" sheetId="5" r:id="rId5"/>
    <sheet name="AUS" sheetId="6" r:id="rId6"/>
  </sheets>
  <calcPr calcId="0"/>
</workbook>
</file>

<file path=xl/sharedStrings.xml><?xml version="1.0" encoding="utf-8"?>
<sst xmlns="http://schemas.openxmlformats.org/spreadsheetml/2006/main" count="3110" uniqueCount="2349">
  <si>
    <t>#</t>
  </si>
  <si>
    <t>Organisation</t>
  </si>
  <si>
    <t>Category</t>
  </si>
  <si>
    <t>Events Page</t>
  </si>
  <si>
    <t>The Tax Institute</t>
  </si>
  <si>
    <t>Tax</t>
  </si>
  <si>
    <t>https://www.taxinstitute.com.au/events</t>
  </si>
  <si>
    <t>CPA Australia</t>
  </si>
  <si>
    <t>Accounting &amp; Finance</t>
  </si>
  <si>
    <t>https://www.cpaaustralia.com.au/professional-development/conferences-and-events</t>
  </si>
  <si>
    <t>Chartered Accountants Australia and New Zealand (CA ANZ)</t>
  </si>
  <si>
    <t>Accounting</t>
  </si>
  <si>
    <t>https://www.charteredaccountants.com.au/events</t>
  </si>
  <si>
    <t>Institute of Public Accountants (IPA)</t>
  </si>
  <si>
    <t>https://www.publicaccountants.org.au/events</t>
  </si>
  <si>
    <t>Institute of Financial Professionals Australia (IFPA)</t>
  </si>
  <si>
    <t>Tax, Accounting &amp; Finance</t>
  </si>
  <si>
    <t>https://ifpa.com.au/events/</t>
  </si>
  <si>
    <t>International Fiscal Association Australia</t>
  </si>
  <si>
    <t>International Tax</t>
  </si>
  <si>
    <t>https://ifa-australia.com.au/</t>
  </si>
  <si>
    <t>Association of Taxation and Management Accountants (ATMA)</t>
  </si>
  <si>
    <t>Tax &amp; Accounting</t>
  </si>
  <si>
    <t>https://www.atma.com.au/</t>
  </si>
  <si>
    <t>Financial Advice Association Australia (FAAA)</t>
  </si>
  <si>
    <t>Financial Advice</t>
  </si>
  <si>
    <t>https://faaa.au/events/</t>
  </si>
  <si>
    <t>SMSF Association</t>
  </si>
  <si>
    <t>Superannuation &amp; Finance</t>
  </si>
  <si>
    <t>https://www.smsfassociation.com/events</t>
  </si>
  <si>
    <t>Australian Institute of Superannuation Trustees (AIST)</t>
  </si>
  <si>
    <t>Superannuation</t>
  </si>
  <si>
    <t>https://www.aist.asn.au/events</t>
  </si>
  <si>
    <t>Australian Financial Markets Association (AFMA)</t>
  </si>
  <si>
    <t>Financial Markets</t>
  </si>
  <si>
    <t>https://www.afma.com.au/events</t>
  </si>
  <si>
    <t>Australian Banking Association (ABA)</t>
  </si>
  <si>
    <t>Banking &amp; Finance</t>
  </si>
  <si>
    <t>https://www.ausbanking.org.au/events/</t>
  </si>
  <si>
    <t>Financial Services Council</t>
  </si>
  <si>
    <t>Financial Services</t>
  </si>
  <si>
    <t>https://fsc.org.au/events</t>
  </si>
  <si>
    <t>Governance Institute of Australia</t>
  </si>
  <si>
    <t>Governance, Risk &amp; Compliance</t>
  </si>
  <si>
    <t>https://www.governanceinstitute.com.au/events/</t>
  </si>
  <si>
    <t>Australian Restructuring Insolvency &amp; Turnaround Association (ARITA)</t>
  </si>
  <si>
    <t>Insolvency &amp; Restructuring</t>
  </si>
  <si>
    <t>https://arita.com.au/events</t>
  </si>
  <si>
    <t>Law Council of Australia</t>
  </si>
  <si>
    <t>Legal</t>
  </si>
  <si>
    <t>https://lawcouncil.au/events</t>
  </si>
  <si>
    <t>Law Society of New South Wales</t>
  </si>
  <si>
    <t>https://www.lawsociety.com.au/events</t>
  </si>
  <si>
    <t>Law Institute of Victoria</t>
  </si>
  <si>
    <t>https://www.liv.asn.au/Events</t>
  </si>
  <si>
    <t>Queensland Law Society</t>
  </si>
  <si>
    <t>https://www.qls.com.au/events</t>
  </si>
  <si>
    <t>Law Society of South Australia</t>
  </si>
  <si>
    <t>https://www.lawsocietysa.asn.au/events</t>
  </si>
  <si>
    <t>Law Society of Western Australia</t>
  </si>
  <si>
    <t>https://www.lawsocietywa.asn.au/events</t>
  </si>
  <si>
    <t>Law Society of Tasmania</t>
  </si>
  <si>
    <t>https://www.lst.org.au/events/</t>
  </si>
  <si>
    <t>Law Society Northern Territory</t>
  </si>
  <si>
    <t>https://lawsocietynt.com.au/events/</t>
  </si>
  <si>
    <t>Commercial Law Association of Australia</t>
  </si>
  <si>
    <t>Commercial Law</t>
  </si>
  <si>
    <t>https://www.cla.org.au/Home</t>
  </si>
  <si>
    <t>Australian Academy of Law</t>
  </si>
  <si>
    <t>https://www.academyoflaw.org.au/events-and-videos</t>
  </si>
  <si>
    <t>Asian Australian Lawyers Association</t>
  </si>
  <si>
    <t>https://www.aala.org.au/events</t>
  </si>
  <si>
    <t>Australian Corporate Lawyers Association (ACC Australia)</t>
  </si>
  <si>
    <t>Corporate Legal</t>
  </si>
  <si>
    <t>https://www.accaustralia.com.au/events</t>
  </si>
  <si>
    <t>Australian Institute of Company Directors (AICD)</t>
  </si>
  <si>
    <t>Corporate Governance</t>
  </si>
  <si>
    <t>https://www.aicd.com.au/events.html</t>
  </si>
  <si>
    <t>Australian Institute of Credit Management (AICM)</t>
  </si>
  <si>
    <t>Credit &amp; Finance</t>
  </si>
  <si>
    <t>https://www.aicm.com.au/events</t>
  </si>
  <si>
    <t>Financial Counselling Australia</t>
  </si>
  <si>
    <t>https://www.financialcounsellingaustralia.org.au/events/</t>
  </si>
  <si>
    <t>Association of Financial Professionals Australia</t>
  </si>
  <si>
    <t>Treasury &amp; Finance</t>
  </si>
  <si>
    <t>https://www.afp.org.au/events</t>
  </si>
  <si>
    <t>Australian Risk Policy Institute (ARPI)</t>
  </si>
  <si>
    <t>Risk &amp; Governance</t>
  </si>
  <si>
    <t>https://www.arpi.org.au/events</t>
  </si>
  <si>
    <t>Risk Management Institute of Australasia (RMIA)</t>
  </si>
  <si>
    <t>Risk Management</t>
  </si>
  <si>
    <t>https://www.rmia.org.au/events</t>
  </si>
  <si>
    <t>Australian Institute of Management</t>
  </si>
  <si>
    <t>Business &amp; Management</t>
  </si>
  <si>
    <t>https://www.aim.com.au/events</t>
  </si>
  <si>
    <t>Australian Institute of Management WA</t>
  </si>
  <si>
    <t>https://aimwa.com/events/</t>
  </si>
  <si>
    <t>Australian Institute of Quantity Surveyors (AIQS)</t>
  </si>
  <si>
    <t>Finance &amp; Property</t>
  </si>
  <si>
    <t>https://www.aiqs.com.au/events</t>
  </si>
  <si>
    <t>Property Council of Australia</t>
  </si>
  <si>
    <t>Property &amp; Finance</t>
  </si>
  <si>
    <t>https://www.propertycouncil.com.au/events</t>
  </si>
  <si>
    <t>Australian Property Institute (API)</t>
  </si>
  <si>
    <t>https://www.api.org.au/events</t>
  </si>
  <si>
    <t>Australian Payroll Association</t>
  </si>
  <si>
    <t>Payroll &amp; Tax</t>
  </si>
  <si>
    <t>https://www.australianpayrollassociation.com.au/events</t>
  </si>
  <si>
    <t>The Association for Payroll Specialists (TAPS)</t>
  </si>
  <si>
    <t>https://taps.associationonline.com.au/events/</t>
  </si>
  <si>
    <t>Australian Association of National Advertisers (AANA)</t>
  </si>
  <si>
    <t>Business &amp; Regulation</t>
  </si>
  <si>
    <t>https://aana.com.au/events/</t>
  </si>
  <si>
    <t>Australian Institute of Company Directors NSW Division</t>
  </si>
  <si>
    <t>Australian Business Lawyers &amp; Advisors</t>
  </si>
  <si>
    <t>Business &amp; Employment Law</t>
  </si>
  <si>
    <t>https://www.abl.com.au/events/</t>
  </si>
  <si>
    <t>Thomson Reuters Australia</t>
  </si>
  <si>
    <t>Tax, Legal &amp; Finance</t>
  </si>
  <si>
    <t>https://www.thomsonreuters.com.au/en-au/events.html</t>
  </si>
  <si>
    <t>Television Education Network (TVED)</t>
  </si>
  <si>
    <t>Legal, Tax &amp; Accounting CPD</t>
  </si>
  <si>
    <t>https://www.tved.net.au/</t>
  </si>
  <si>
    <t>Legalwise Seminars</t>
  </si>
  <si>
    <t>Legal &amp; Accounting CPD</t>
  </si>
  <si>
    <t>https://legalwiseseminars.com.au/events/</t>
  </si>
  <si>
    <t>Leo Cussen Centre for Law</t>
  </si>
  <si>
    <t>https://www.leocussen.edu.au/events</t>
  </si>
  <si>
    <t>College of Law Australia</t>
  </si>
  <si>
    <t>https://www.collaw.edu.au/events</t>
  </si>
  <si>
    <t>Australian Institute of Company Directors Queensland</t>
  </si>
  <si>
    <t>Australian Institute of Company Directors Victoria</t>
  </si>
  <si>
    <t>Corporate Tax Association of Australia</t>
  </si>
  <si>
    <t>Corporate Tax</t>
  </si>
  <si>
    <t>https://corptax.com.au/upcoming-events/</t>
  </si>
  <si>
    <t>Australian Bookkeepers Network</t>
  </si>
  <si>
    <t>Bookkeeping &amp; Accounting</t>
  </si>
  <si>
    <t>https://www.aubn.org.au/events/</t>
  </si>
  <si>
    <t>Institute of Certified Bookkeepers</t>
  </si>
  <si>
    <t>https://www.icb.org.au/events</t>
  </si>
  <si>
    <t>Association of Accounting Technicians Australia</t>
  </si>
  <si>
    <t>https://www.aat.org.au/events</t>
  </si>
  <si>
    <t>Australian Association of Graduate Employers</t>
  </si>
  <si>
    <t>Professional &amp; Business</t>
  </si>
  <si>
    <t>https://aage.com.au/events/</t>
  </si>
  <si>
    <t>Australian Financial Complaints Authority</t>
  </si>
  <si>
    <t>https://www.afca.org.au/about-us/events</t>
  </si>
  <si>
    <t>Australian Securities and Investments Commission</t>
  </si>
  <si>
    <t>Financial Regulation</t>
  </si>
  <si>
    <t>https://asic.gov.au/about-asic/news-centre/events/</t>
  </si>
  <si>
    <t>Australian Prudential Regulation Authority</t>
  </si>
  <si>
    <t>https://www.apra.gov.au/events</t>
  </si>
  <si>
    <t>Australian Taxation Office</t>
  </si>
  <si>
    <t>https://www.ato.gov.au/about-ato/learn-about-tax-and-the-ato/events</t>
  </si>
  <si>
    <t>Australian Accounting Standards Board</t>
  </si>
  <si>
    <t>Accounting Standards</t>
  </si>
  <si>
    <t>https://www.aasb.gov.au/about-aasb/events/</t>
  </si>
  <si>
    <t>Auditing and Assurance Standards Board</t>
  </si>
  <si>
    <t>Auditing</t>
  </si>
  <si>
    <t>https://www.auasb.gov.au/about-auasb/events/</t>
  </si>
  <si>
    <t>Financial Reporting Council</t>
  </si>
  <si>
    <t>Financial Reporting</t>
  </si>
  <si>
    <t>https://www.frc.gov.au/</t>
  </si>
  <si>
    <t>Australian Competition and Consumer Commission</t>
  </si>
  <si>
    <t>Competition &amp; Regulation</t>
  </si>
  <si>
    <t>https://www.accc.gov.au/about-us/events</t>
  </si>
  <si>
    <t>Australian Competition Tribunal</t>
  </si>
  <si>
    <t>Competition Law</t>
  </si>
  <si>
    <t>https://www.competitiontribunal.gov.au/</t>
  </si>
  <si>
    <t>Australian Institute of Company Directors</t>
  </si>
  <si>
    <t>Governance</t>
  </si>
  <si>
    <t>Australian Compliance Institute</t>
  </si>
  <si>
    <t>Compliance &amp; Risk</t>
  </si>
  <si>
    <t>https://www.australiancomplianceinstitute.org/events/</t>
  </si>
  <si>
    <t>Risk Management Institute of Australasia</t>
  </si>
  <si>
    <t>Australian Risk Policy Institute</t>
  </si>
  <si>
    <t>https://www.arpi.org.au/events/</t>
  </si>
  <si>
    <t>Australian Institute of Internal Auditors</t>
  </si>
  <si>
    <t>Internal Audit</t>
  </si>
  <si>
    <t>https://www.iia.org.au/events</t>
  </si>
  <si>
    <t>Institute of Risk Management Australia</t>
  </si>
  <si>
    <t>https://www.irma.org.au/events</t>
  </si>
  <si>
    <t>Australian Institute of Credit Management</t>
  </si>
  <si>
    <t>Australian Restructuring Insolvency &amp; Turnaround Association</t>
  </si>
  <si>
    <t>Insolvency</t>
  </si>
  <si>
    <t>Australian Institute of Credit Union Management</t>
  </si>
  <si>
    <t>Credit &amp; Banking</t>
  </si>
  <si>
    <t>Australian Finance Industry Association</t>
  </si>
  <si>
    <t>Finance</t>
  </si>
  <si>
    <t>https://afia.asn.au/events/</t>
  </si>
  <si>
    <t>Australian Financial Markets Association</t>
  </si>
  <si>
    <t>Australian Banking Association</t>
  </si>
  <si>
    <t>Banking</t>
  </si>
  <si>
    <t>Customer Owned Banking Association</t>
  </si>
  <si>
    <t>https://www.customerownedbanking.asn.au/</t>
  </si>
  <si>
    <t>Australian Securitisation Forum</t>
  </si>
  <si>
    <t>Capital Markets</t>
  </si>
  <si>
    <t>https://www.aussecuritisation.com.au/events/</t>
  </si>
  <si>
    <t>Australian Private Equity &amp; Venture Capital Association</t>
  </si>
  <si>
    <t>Private Equity &amp; Venture Capital</t>
  </si>
  <si>
    <t>https://www.avca.asn.au/events/</t>
  </si>
  <si>
    <t>Alternative Investment Management Association Australia</t>
  </si>
  <si>
    <t>Alternative Investments</t>
  </si>
  <si>
    <t>https://www.aima.org/events.html</t>
  </si>
  <si>
    <t>Australian Investment Council</t>
  </si>
  <si>
    <t>Investment &amp; Private Capital</t>
  </si>
  <si>
    <t>https://investmentcouncil.org.au/events/</t>
  </si>
  <si>
    <t>Financial Advice Association Australia</t>
  </si>
  <si>
    <t>Association of Financial Advisers</t>
  </si>
  <si>
    <t>Financial Planning Association of Australia</t>
  </si>
  <si>
    <t>Financial Planning</t>
  </si>
  <si>
    <t>Association of Superannuation Funds of Australia</t>
  </si>
  <si>
    <t>https://www.superannuation.asn.au/events/</t>
  </si>
  <si>
    <t>Australian Institute of Superannuation Trustees</t>
  </si>
  <si>
    <t>Australian Institute of Family Law Arbitrators and Mediators</t>
  </si>
  <si>
    <t>Family Law</t>
  </si>
  <si>
    <t>https://aiflam.org.au/events/</t>
  </si>
  <si>
    <t>Australian Lawyers Alliance</t>
  </si>
  <si>
    <t>https://lawyersalliance.com.au/Web/Web/Events/Upcoming-Events.aspx</t>
  </si>
  <si>
    <t>Australian Bar Association</t>
  </si>
  <si>
    <t>https://www.austbar.asn.au/events/</t>
  </si>
  <si>
    <t>Australian Corporate Lawyers Association</t>
  </si>
  <si>
    <t>Corporate Law</t>
  </si>
  <si>
    <t>CFA Society Australia</t>
  </si>
  <si>
    <t>Investment &amp; Finance</t>
  </si>
  <si>
    <t>https://cfas.org.au/events/</t>
  </si>
  <si>
    <t>Energy &amp; Resources Law Association</t>
  </si>
  <si>
    <t>Energy &amp; Resources Law</t>
  </si>
  <si>
    <t>https://erlaw.org.au/events/</t>
  </si>
  <si>
    <t>FinTech Australia</t>
  </si>
  <si>
    <t>FinTech &amp; Finance</t>
  </si>
  <si>
    <t>https://www.fintechaustralia.org.au/events/</t>
  </si>
  <si>
    <t>Mortgage &amp; Finance Association of Australia (MFAA)</t>
  </si>
  <si>
    <t>Finance &amp; Mortgage</t>
  </si>
  <si>
    <t>https://www.mfaa.com.au/events</t>
  </si>
  <si>
    <t>Banking &amp; Financial Services Law Association</t>
  </si>
  <si>
    <t>Banking &amp; Financial Law</t>
  </si>
  <si>
    <t>https://shop.bfsla.org/</t>
  </si>
  <si>
    <t>Australian Financial Industry Association (AFIA)</t>
  </si>
  <si>
    <t>https://www.afia.asn.au/events</t>
  </si>
  <si>
    <t>FinPro</t>
  </si>
  <si>
    <t>Local Government Finance</t>
  </si>
  <si>
    <t>https://www.finpro.org.au/</t>
  </si>
  <si>
    <t>Australian Law Librarians' Association</t>
  </si>
  <si>
    <t>Legal Information</t>
  </si>
  <si>
    <t>https://pecbookings.eventsair.com/alla2026/</t>
  </si>
  <si>
    <t>Victorian Society for Computers and the Law</t>
  </si>
  <si>
    <t>Legal Technology</t>
  </si>
  <si>
    <t>https://www.vscl.org.au/</t>
  </si>
  <si>
    <t>Charity Law Association of Australia and New Zealand</t>
  </si>
  <si>
    <t>Charity &amp; Nonprofit Law</t>
  </si>
  <si>
    <t>https://www.claanz.org.au/events</t>
  </si>
  <si>
    <t>Australian Pro Bono Centre</t>
  </si>
  <si>
    <t>Legal / Pro Bono</t>
  </si>
  <si>
    <t>https://www.probonocentre.org.au/news-media-2/events-and-conferences/</t>
  </si>
  <si>
    <t>Sunshine Coast Law Association</t>
  </si>
  <si>
    <t>https://www.scla.org.au/events/</t>
  </si>
  <si>
    <t>Television Education Network</t>
  </si>
  <si>
    <t>Institute of Financial Professionals Australia</t>
  </si>
  <si>
    <t>Accounting and Finance Association of Australia and New Zealand</t>
  </si>
  <si>
    <t>https://www.afaanz.org/conference</t>
  </si>
  <si>
    <t>Association for Payroll Specialists</t>
  </si>
  <si>
    <t>Australian Property Institute</t>
  </si>
  <si>
    <t>Focus</t>
  </si>
  <si>
    <t>Events page</t>
  </si>
  <si>
    <t>ICAI – CPE Directorate</t>
  </si>
  <si>
    <t>Tax, Finance, Accounting, Corporate Law</t>
  </si>
  <si>
    <t>https://www.icai.org/committeeevents.shtml</t>
  </si>
  <si>
    <t>ICAI – International Taxation Committee</t>
  </si>
  <si>
    <t>https://www.icai.org/category/international-taxation-committee</t>
  </si>
  <si>
    <t>ICAI – GST &amp; Indirect Taxes Committee</t>
  </si>
  <si>
    <t>GST / Indirect Tax</t>
  </si>
  <si>
    <t>https://idtc.icai.org/upcoming-events.php</t>
  </si>
  <si>
    <t>ICAI – Digital Accounting &amp; Assurance Board</t>
  </si>
  <si>
    <t>Accounting / Audit / Finance</t>
  </si>
  <si>
    <t>https://daab.icai.org/events</t>
  </si>
  <si>
    <t>ICAI – Placement Directorate</t>
  </si>
  <si>
    <t>Finance / Tax / Accounting</t>
  </si>
  <si>
    <t>https://ipd.icai.org/</t>
  </si>
  <si>
    <t>ICAI – Committee for Members in Practice</t>
  </si>
  <si>
    <t>Practice / Tax / Finance</t>
  </si>
  <si>
    <t>https://cmp.icai.org/upcoming-events/</t>
  </si>
  <si>
    <t>ICAI – Bengaluru Branch</t>
  </si>
  <si>
    <t>Tax / Finance / Accounting</t>
  </si>
  <si>
    <t>https://bangaloreicai.org/member/events</t>
  </si>
  <si>
    <t>ICAI – Nagpur Branch</t>
  </si>
  <si>
    <t>https://www.nagpuricai.org/upcoming-events.php</t>
  </si>
  <si>
    <t>ICAI – Gurugram Branch</t>
  </si>
  <si>
    <t>https://icaigurugram.org/members/events</t>
  </si>
  <si>
    <t>ICAI – Thiruvananthapuram Branch</t>
  </si>
  <si>
    <t>https://thiruvananthapuramicai.org/event_type/members-event/</t>
  </si>
  <si>
    <t>ICSI</t>
  </si>
  <si>
    <t>Corporate Law / Governance / Finance</t>
  </si>
  <si>
    <t>https://www.icsi.edu/events/</t>
  </si>
  <si>
    <t>ICMAI</t>
  </si>
  <si>
    <t>Cost Accounting / Finance / Tax</t>
  </si>
  <si>
    <t>https://icmai.in/ClntAbout/Events</t>
  </si>
  <si>
    <t>ICMAI RVO</t>
  </si>
  <si>
    <t>Valuation / Insolvency / Finance</t>
  </si>
  <si>
    <t>https://www.rvoicmai.in/upcoming-events</t>
  </si>
  <si>
    <t>ICMAI Insolvency Professional Agency</t>
  </si>
  <si>
    <t>Insolvency / Law / Finance</t>
  </si>
  <si>
    <t>https://www.ipaicmai.in/IPANEW/ForthcomingEvents.aspx</t>
  </si>
  <si>
    <t>Indian Institute of Corporate Affairs (IICA)</t>
  </si>
  <si>
    <t>Corporate Law / Governance / Compliance</t>
  </si>
  <si>
    <t>https://iica.nic.in/</t>
  </si>
  <si>
    <t>IIIPI</t>
  </si>
  <si>
    <t>Insolvency / Bankruptcy / Corporate Law</t>
  </si>
  <si>
    <t>https://www.iiipicai.in/</t>
  </si>
  <si>
    <t>NIPFP</t>
  </si>
  <si>
    <t>Public Finance / Tax / Economics</t>
  </si>
  <si>
    <t>https://www.nipfp.org.in/event-index-page/</t>
  </si>
  <si>
    <t>CFA Society India</t>
  </si>
  <si>
    <t>Investment / Finance / Capital Markets</t>
  </si>
  <si>
    <t>https://cfasocietyindia.org/upcomingevents/</t>
  </si>
  <si>
    <t>CAFRAL</t>
  </si>
  <si>
    <t>Banking / Finance / Financial Regulation</t>
  </si>
  <si>
    <t>https://www.cafral.org.in/images/Upcoming-Events.aspx</t>
  </si>
  <si>
    <t>Indian Institute of Banking &amp; Finance (IIBF)</t>
  </si>
  <si>
    <t>Banking / Finance</t>
  </si>
  <si>
    <t>https://www.iibf.org.in/training</t>
  </si>
  <si>
    <t>AIBI – Association of Investment Bankers of India</t>
  </si>
  <si>
    <t>Investment Banking / Capital Markets</t>
  </si>
  <si>
    <t>https://aibi.org.in/event.asp</t>
  </si>
  <si>
    <t>NSE</t>
  </si>
  <si>
    <t>Capital Markets / Finance</t>
  </si>
  <si>
    <t>https://www.nseindia.com/event-gallery</t>
  </si>
  <si>
    <t>NSE Academy</t>
  </si>
  <si>
    <t>Capital Markets / Investment / Finance</t>
  </si>
  <si>
    <t>https://www.nseacademy.com/coursedatabase/</t>
  </si>
  <si>
    <t>IIBFM</t>
  </si>
  <si>
    <t>Banking / Risk / Finance</t>
  </si>
  <si>
    <t>https://iibfm.com/</t>
  </si>
  <si>
    <t>Association of Financial Advisors of India (AFAI)</t>
  </si>
  <si>
    <t>Financial Advisory / Finance</t>
  </si>
  <si>
    <t>https://afai.in/</t>
  </si>
  <si>
    <t>FICCI</t>
  </si>
  <si>
    <t>Banking / Capital Markets / FinTech / Finance</t>
  </si>
  <si>
    <t>https://ficci.in/event</t>
  </si>
  <si>
    <t>CII</t>
  </si>
  <si>
    <t>Finance / Banking / Tax / Business</t>
  </si>
  <si>
    <t>https://www.cii.in/Events.aspx</t>
  </si>
  <si>
    <t>ASSOCHAM</t>
  </si>
  <si>
    <t>Finance / Tax / Business / Regulatory</t>
  </si>
  <si>
    <t>https://www.assocham.org/</t>
  </si>
  <si>
    <t>PHD Chamber of Commerce &amp; Industry</t>
  </si>
  <si>
    <t>Finance / Tax / Business / Law</t>
  </si>
  <si>
    <t>https://www.phdcci.in/events/</t>
  </si>
  <si>
    <t>Bombay Chamber of Commerce &amp; Industry</t>
  </si>
  <si>
    <t>Finance / Tax / Business Law</t>
  </si>
  <si>
    <t>https://www.bombaychamber.com/events/</t>
  </si>
  <si>
    <t>Bar Association of India</t>
  </si>
  <si>
    <t>Legal / Constitutional / Commercial Law</t>
  </si>
  <si>
    <t>https://barindia.in/</t>
  </si>
  <si>
    <t>Indian National Bar Association (INBA)</t>
  </si>
  <si>
    <t>Legal / Corporate Law / Policy</t>
  </si>
  <si>
    <t>https://www.indianbarassociation.org/</t>
  </si>
  <si>
    <t>Indian Lawyers Association</t>
  </si>
  <si>
    <t>Legal / Law &amp; Policy</t>
  </si>
  <si>
    <t>https://www.indialawyers.org/event</t>
  </si>
  <si>
    <t>Mumbai Centre for International Arbitration (MCIA)</t>
  </si>
  <si>
    <t>Arbitration / Dispute Resolution</t>
  </si>
  <si>
    <t>https://mcia.org.in/</t>
  </si>
  <si>
    <t>Indian Council of Arbitration</t>
  </si>
  <si>
    <t>Arbitration / Commercial Disputes</t>
  </si>
  <si>
    <t>https://www.icaindia.co.in/</t>
  </si>
  <si>
    <t>Indian Institute of Arbitration &amp; Mediation</t>
  </si>
  <si>
    <t>Arbitration / Mediation</t>
  </si>
  <si>
    <t>https://www.arbitrationindia.com/</t>
  </si>
  <si>
    <t>Indian Society of International Law</t>
  </si>
  <si>
    <t>International Law</t>
  </si>
  <si>
    <t>https://isilindia.org/</t>
  </si>
  <si>
    <t>Indian Law Firms Association</t>
  </si>
  <si>
    <t>Legal Profession / Corporate Law</t>
  </si>
  <si>
    <t>https://indianlawfirmsassociation.com/events/</t>
  </si>
  <si>
    <t>FICL – Forum of Indian Corporate Lawyers</t>
  </si>
  <si>
    <t>Corporate Law / Compliance</t>
  </si>
  <si>
    <t>https://www.ficl.org.in/ficl-events</t>
  </si>
  <si>
    <t>AIPE – Association of Insolvency Professional Entities</t>
  </si>
  <si>
    <t>Insolvency / Corporate Law</t>
  </si>
  <si>
    <t>https://aipe.org.in/events/</t>
  </si>
  <si>
    <t>Indo-French Chamber of Commerce &amp; Industry (IFCCI)</t>
  </si>
  <si>
    <t>Tax / Legal / Finance / Business</t>
  </si>
  <si>
    <t>https://www.ifcci.org.in/events</t>
  </si>
  <si>
    <t>Indo-German Chamber of Commerce (IGCC)</t>
  </si>
  <si>
    <t>Finance / Tax / Legal / Business</t>
  </si>
  <si>
    <t>https://indo-german.com/</t>
  </si>
  <si>
    <t>Indo-American Chamber of Commerce (IACC)</t>
  </si>
  <si>
    <t>https://www.indoamerican.org/</t>
  </si>
  <si>
    <t>Canada India Business Council</t>
  </si>
  <si>
    <t>Finance / Business / Trade Law</t>
  </si>
  <si>
    <t>https://canada-indiabusiness.com/events</t>
  </si>
  <si>
    <t>European Business Group</t>
  </si>
  <si>
    <t>Finance / Regulatory / Business</t>
  </si>
  <si>
    <t>https://ebgfederation.in/</t>
  </si>
  <si>
    <t>MCCIA – Mahratta Chamber of Commerce</t>
  </si>
  <si>
    <t>Finance / Business / Tax / Regulatory</t>
  </si>
  <si>
    <t>https://www.mcciapune.com/events</t>
  </si>
  <si>
    <t>Tamil Nadu Chamber Foundation</t>
  </si>
  <si>
    <t>Finance / Business / Tax</t>
  </si>
  <si>
    <t>https://www.tamilchamber.org/upcoming-events</t>
  </si>
  <si>
    <t>Bangalore Chamber of Industry &amp; Commerce</t>
  </si>
  <si>
    <t>Finance / Business / Regulation</t>
  </si>
  <si>
    <t>https://www.bcic.in/</t>
  </si>
  <si>
    <t>Delhi Chamber of Commerce</t>
  </si>
  <si>
    <t>Finance / Business / Tax / Regulation</t>
  </si>
  <si>
    <t>https://delhichamber.ca/event-calendar/</t>
  </si>
  <si>
    <t>Hyderabad Management Association</t>
  </si>
  <si>
    <t>Finance / Management / Business</t>
  </si>
  <si>
    <t>https://hyma.in/</t>
  </si>
  <si>
    <t>Indian Finance Association</t>
  </si>
  <si>
    <t>https://indiafa.org/conferences/</t>
  </si>
  <si>
    <t>Association of National Exchanges Members of India (ANMI)</t>
  </si>
  <si>
    <t>https://anmi.in/anmi_front/event_platform/public/</t>
  </si>
  <si>
    <t>Association of Mutual Funds in India (AMFI)</t>
  </si>
  <si>
    <t>Investment / Finance</t>
  </si>
  <si>
    <t>https://www.amfiindia.com/events</t>
  </si>
  <si>
    <t>Fixed Income Money Market and Derivatives Association of India (FIMMDA)</t>
  </si>
  <si>
    <t>Fixed Income / Finance</t>
  </si>
  <si>
    <t>https://www.fimmda.org/</t>
  </si>
  <si>
    <t>Foreign Exchange Dealers' Association of India (FEDAI)</t>
  </si>
  <si>
    <t>Forex / Banking / Finance</t>
  </si>
  <si>
    <t>https://www.fedai.org.in/</t>
  </si>
  <si>
    <t>Primary Dealers Association of India (PDAI)</t>
  </si>
  <si>
    <t>Debt Markets / Finance</t>
  </si>
  <si>
    <t>NA</t>
  </si>
  <si>
    <t>Financial Planning Standards Board India</t>
  </si>
  <si>
    <t>https://www.fpsbindia.org/</t>
  </si>
  <si>
    <t>Indian Association of Alternative Investment Funds (IAAIF)</t>
  </si>
  <si>
    <t>Indian Venture Capital Association (IVCA)</t>
  </si>
  <si>
    <t>PE / VC / Finance</t>
  </si>
  <si>
    <t>https://ivca.in/events/</t>
  </si>
  <si>
    <t>Association of Leasing &amp; Financial Services Companies</t>
  </si>
  <si>
    <t>Finance / NBFC</t>
  </si>
  <si>
    <t>https://fla.org.uk/events-and-training/events/</t>
  </si>
  <si>
    <t>Indian Banks' Association</t>
  </si>
  <si>
    <t>https://www.iba.org.in/</t>
  </si>
  <si>
    <t>Banking Codes and Standards Board of India</t>
  </si>
  <si>
    <t>Banking / Regulation</t>
  </si>
  <si>
    <t>https://www.bcsbi.org.in/</t>
  </si>
  <si>
    <t>Council for Insurance Ombudsmen</t>
  </si>
  <si>
    <t>Insurance / Regulation</t>
  </si>
  <si>
    <t>https://www.cioins.co.in/</t>
  </si>
  <si>
    <t>General Insurance Council</t>
  </si>
  <si>
    <t>Insurance / Finance</t>
  </si>
  <si>
    <t>https://www.gicouncil.in/</t>
  </si>
  <si>
    <t>Life Insurance Council</t>
  </si>
  <si>
    <t>https://www.lifeinscouncil.org/</t>
  </si>
  <si>
    <t>Association of Certified Financial Crime Specialists India</t>
  </si>
  <si>
    <t>Financial Crime / Compliance</t>
  </si>
  <si>
    <t>https://www.acfcs.org/upcoming-events</t>
  </si>
  <si>
    <t>India International Exchange</t>
  </si>
  <si>
    <t>https://www.indiainx.com/</t>
  </si>
  <si>
    <t>Metropolitan Stock Exchange of India</t>
  </si>
  <si>
    <t>https://www.msei.in/</t>
  </si>
  <si>
    <t>Multi Commodity Exchange of India</t>
  </si>
  <si>
    <t>Commodities / Finance</t>
  </si>
  <si>
    <t>https://www.mcxindia.com/</t>
  </si>
  <si>
    <t>National Commodity &amp; Derivatives Exchange</t>
  </si>
  <si>
    <t>https://ncdex.com/</t>
  </si>
  <si>
    <t>Bombay Stock Exchange</t>
  </si>
  <si>
    <t>https://www.bseindia.com/</t>
  </si>
  <si>
    <t>Depositories Association of India</t>
  </si>
  <si>
    <t>Securities / Finance</t>
  </si>
  <si>
    <t>Association of Registered Investment Advisers</t>
  </si>
  <si>
    <t>Investment Advisory</t>
  </si>
  <si>
    <t>https://aria.org.in/events-upcoming-past/</t>
  </si>
  <si>
    <t>Association of Investment Managers of India</t>
  </si>
  <si>
    <t>Asset Management</t>
  </si>
  <si>
    <t>Indian Association of Pension Funds</t>
  </si>
  <si>
    <t>Pension / Finance</t>
  </si>
  <si>
    <t>Society of Auditors</t>
  </si>
  <si>
    <t>Audit / Tax / Accounting</t>
  </si>
  <si>
    <t>http://www.societyofauditors.org/</t>
  </si>
  <si>
    <t>Income Tax Appellate Tribunal Bar Association</t>
  </si>
  <si>
    <t>Tax / Litigation</t>
  </si>
  <si>
    <t>All India Federation of Tax Practitioners</t>
  </si>
  <si>
    <t>https://aiftponline.org/</t>
  </si>
  <si>
    <t>International Fiscal Association India Branch</t>
  </si>
  <si>
    <t>https://ifaindia.in/</t>
  </si>
  <si>
    <t>GST Practitioners Association</t>
  </si>
  <si>
    <t>GST / Tax</t>
  </si>
  <si>
    <t>https://gstpam.org/</t>
  </si>
  <si>
    <t>Federation of Indian Export Organisations</t>
  </si>
  <si>
    <t>Trade / Tax / Finance</t>
  </si>
  <si>
    <t>https://www.fieo.org/events</t>
  </si>
  <si>
    <t>Export Promotion Council for EOUs &amp; SEZs</t>
  </si>
  <si>
    <t>Trade / Tax / Regulatory</t>
  </si>
  <si>
    <t>https://www.epces.in/</t>
  </si>
  <si>
    <t>Basic Chemicals, Cosmetics &amp; Dyes Export Promotion Council</t>
  </si>
  <si>
    <t>Trade / Finance / Regulation</t>
  </si>
  <si>
    <t>https://www.chemexcil.gov.in/</t>
  </si>
  <si>
    <t>Engineering Export Promotion Council India</t>
  </si>
  <si>
    <t>https://www.eepcindia.org/</t>
  </si>
  <si>
    <t>Services Export Promotion Council</t>
  </si>
  <si>
    <t>https://servicesepc.org/</t>
  </si>
  <si>
    <t>Telecom Equipment &amp; Services Export Promotion Council</t>
  </si>
  <si>
    <t>https://www.tepc.gov.in/</t>
  </si>
  <si>
    <t>Electronics and Computer Software Export Promotion Council</t>
  </si>
  <si>
    <t>https://www.escindia.in/</t>
  </si>
  <si>
    <t>Council for Leather Exports</t>
  </si>
  <si>
    <t>https://www.leatherindia.org/</t>
  </si>
  <si>
    <t>Indian Oilseeds &amp; Produce Export Promotion Council</t>
  </si>
  <si>
    <t>Trade / Finance</t>
  </si>
  <si>
    <t>https://www.iopepc.org/</t>
  </si>
  <si>
    <t>Plastics Export Promotion Council</t>
  </si>
  <si>
    <t>https://www.plexconcil.org/</t>
  </si>
  <si>
    <t>Mumbai Centre for International Arbitration</t>
  </si>
  <si>
    <t>Indian Council of Legal Aid &amp; Advice</t>
  </si>
  <si>
    <t>Indian Association of Labour Law Practitioners</t>
  </si>
  <si>
    <t>Labour Law</t>
  </si>
  <si>
    <t>https://nllaindia.com/events/</t>
  </si>
  <si>
    <t>Society of Indian Law Firms</t>
  </si>
  <si>
    <t>Legal / Corporate Law</t>
  </si>
  <si>
    <t>https://www.silf.org.in/</t>
  </si>
  <si>
    <t>Indian Corporate Counsel Association</t>
  </si>
  <si>
    <t>Corporate Legal / Compliance</t>
  </si>
  <si>
    <t>https://ccai.net.in/?page_id=1597</t>
  </si>
  <si>
    <t>Centre for Trade and Investment Law</t>
  </si>
  <si>
    <t>Trade Law / International Law</t>
  </si>
  <si>
    <t>https://ctil.org.in/</t>
  </si>
  <si>
    <t>Indian Insolvency Professionals Association</t>
  </si>
  <si>
    <t>Chamber of Tax Consultants (CTC)</t>
  </si>
  <si>
    <t>Tax / Fiscal Law / GST</t>
  </si>
  <si>
    <t>https://www.ctconline.org/</t>
  </si>
  <si>
    <t>Confederation of Indian Industry (CII)</t>
  </si>
  <si>
    <t>Tax / Finance / Corporate Governance</t>
  </si>
  <si>
    <t>Federation of Indian Chambers of Commerce &amp; Industry (FICCI)</t>
  </si>
  <si>
    <t>Tax / Finance / Legal / Regulatory</t>
  </si>
  <si>
    <t>PHD Chamber of Commerce and Industry (PHDCCI)</t>
  </si>
  <si>
    <t>Tax / Finance / Insolvency / Corporate Law</t>
  </si>
  <si>
    <t>Gulati Institute of Finance and Taxation (GIFT)</t>
  </si>
  <si>
    <t>Tax / Public Finance / Fiscal Policy</t>
  </si>
  <si>
    <t>https://www.gift.res.in/</t>
  </si>
  <si>
    <t>Institute of Directors, India</t>
  </si>
  <si>
    <t>Corporate Governance / Directors / Corporate Law</t>
  </si>
  <si>
    <t>https://www.iodglobal.com/</t>
  </si>
  <si>
    <t>Institute of Internal Auditors India</t>
  </si>
  <si>
    <t>Internal Audit / Risk / Governance / Finance</t>
  </si>
  <si>
    <t>https://www.iiaindia.co.in/</t>
  </si>
  <si>
    <t>IIA Madras Chapter</t>
  </si>
  <si>
    <t>Internal Audit / Risk / Governance</t>
  </si>
  <si>
    <t>https://iiamadras.org/upcoming-events</t>
  </si>
  <si>
    <t>IIA Bombay Chapter</t>
  </si>
  <si>
    <t>https://www.iiabombay.org/</t>
  </si>
  <si>
    <t>ISACA Chennai Chapter</t>
  </si>
  <si>
    <t>IT Audit / Risk / Governance / Compliance</t>
  </si>
  <si>
    <t>https://www.isacachennai.org/</t>
  </si>
  <si>
    <t>ISACA New Delhi Chapter</t>
  </si>
  <si>
    <t>IT Audit / Risk / Governance</t>
  </si>
  <si>
    <t>https://isacadelhi.org/</t>
  </si>
  <si>
    <t>Delhi International Arbitration Centre (DIAC)</t>
  </si>
  <si>
    <t>Arbitration / Commercial Law / Dispute Resolution</t>
  </si>
  <si>
    <t>https://dhcdiac.nic.in/all-events/</t>
  </si>
  <si>
    <t>Nani Palkhivala Arbitration Centre (NPAC)</t>
  </si>
  <si>
    <t>Arbitration / Insolvency / Corporate Law</t>
  </si>
  <si>
    <t>https://www.npac.in/</t>
  </si>
  <si>
    <t>Arbitration Bar of India</t>
  </si>
  <si>
    <t>Arbitration / ADR / Legal</t>
  </si>
  <si>
    <t>https://arbitrationbarofindia.com/upcoming_events.php</t>
  </si>
  <si>
    <t>Institute of Chartered Tax Practitioners of India (ICTPI)</t>
  </si>
  <si>
    <t>Tax / Tax Practice</t>
  </si>
  <si>
    <t>https://www.ictpi.in/event</t>
  </si>
  <si>
    <t>Federation of Tax Practitioners of India (FTPI)</t>
  </si>
  <si>
    <t>https://www.ictpi.in/</t>
  </si>
  <si>
    <t>Independent Financial Professionals Association (IFPA)</t>
  </si>
  <si>
    <t>Professional Finance / Financial Planning</t>
  </si>
  <si>
    <t>https://www.ifpaindia.in/events</t>
  </si>
  <si>
    <t>CFO India</t>
  </si>
  <si>
    <t>Corporate Finance / CFO / Financial Management</t>
  </si>
  <si>
    <t>https://www.cfo-india.in/</t>
  </si>
  <si>
    <t>Institute of Internal Auditors – India / Bombay</t>
  </si>
  <si>
    <t>Internal Audit / Finance / Governance</t>
  </si>
  <si>
    <t>Network FP India</t>
  </si>
  <si>
    <t>Personal Finance / Financial Planning</t>
  </si>
  <si>
    <t>https://www.networkfp.com/</t>
  </si>
  <si>
    <t>ICT India</t>
  </si>
  <si>
    <t>Corporate Treasury / Finance</t>
  </si>
  <si>
    <t>https://ict-india.org/#events</t>
  </si>
  <si>
    <t>India Treasury Summit</t>
  </si>
  <si>
    <t>Treasury / Corporate Finance</t>
  </si>
  <si>
    <t>https://www.indiatreasurysummit.com/</t>
  </si>
  <si>
    <t>Treasury India</t>
  </si>
  <si>
    <t>Indian National Bar Association</t>
  </si>
  <si>
    <t>Legal / Corporate Law / Dispute Resolution</t>
  </si>
  <si>
    <t>International Centre for Dispute Resolution (ICDR)</t>
  </si>
  <si>
    <t>Arbitration / Commercial Law</t>
  </si>
  <si>
    <t>https://www.icdr.org/</t>
  </si>
  <si>
    <t>India ADR Week</t>
  </si>
  <si>
    <t>Arbitration / Mediation / Dispute Resolution</t>
  </si>
  <si>
    <t>https://indiaadrweek.com/</t>
  </si>
  <si>
    <t>Commercial Bar Association (COMBAR)</t>
  </si>
  <si>
    <t>Commercial Litigation / Arbitration</t>
  </si>
  <si>
    <t>https://www.combar.com/</t>
  </si>
  <si>
    <t>London Court of International Arbitration (LCIA)</t>
  </si>
  <si>
    <t>https://www.lcia.org/</t>
  </si>
  <si>
    <t>International Bar Association (IBA)</t>
  </si>
  <si>
    <t>Legal / Tax / Arbitration</t>
  </si>
  <si>
    <t>https://www.ibanet.org/</t>
  </si>
  <si>
    <t>International Fiscal Association – India Academy</t>
  </si>
  <si>
    <t>International Tax / Fiscal Law</t>
  </si>
  <si>
    <t>https://ifaindia.in/events/</t>
  </si>
  <si>
    <t>National Institute of Public Finance and Policy (NIPFP)</t>
  </si>
  <si>
    <t>ISACA India</t>
  </si>
  <si>
    <t>Audit / Compliance / Risk / Governance</t>
  </si>
  <si>
    <t>https://www.isaca.org/</t>
  </si>
  <si>
    <t>Institute of Directors India</t>
  </si>
  <si>
    <t>Corporate Governance / Corporate Law</t>
  </si>
  <si>
    <t>Nani Palkhivala Arbitration Centre</t>
  </si>
  <si>
    <t>National Association of Software and Service Companies – Tax Forum</t>
  </si>
  <si>
    <t>Tax / Regulatory / Finance</t>
  </si>
  <si>
    <t>https://nasscom.in/</t>
  </si>
  <si>
    <t>Indian Council for Research on International Economic Relations</t>
  </si>
  <si>
    <t>Tax / Public Finance / Economic Policy</t>
  </si>
  <si>
    <t>https://icrier.org/events/</t>
  </si>
  <si>
    <t>Direct Taxes Professionals’ Association (DTPA), Kolkata</t>
  </si>
  <si>
    <t>Direct Tax / GST / Tax Litigation</t>
  </si>
  <si>
    <t>https://dtpa.org/</t>
  </si>
  <si>
    <t>All Gujarat Federation of Tax Consultants (AGFTC)</t>
  </si>
  <si>
    <t>Direct Tax / GST / Tax Law</t>
  </si>
  <si>
    <t>https://agftc.in/index.php</t>
  </si>
  <si>
    <t>India International Arbitration Centre (IIAC)</t>
  </si>
  <si>
    <t>Arbitration / Commercial Law / ADR</t>
  </si>
  <si>
    <t>https://indiaiac.org/arbitration/event</t>
  </si>
  <si>
    <t>Centre for Trade and Investment Law (CTIL)</t>
  </si>
  <si>
    <t>International Trade / Investment Law</t>
  </si>
  <si>
    <t>Society of Indian Law Firms (SILF)</t>
  </si>
  <si>
    <t>Corporate / Commercial Law</t>
  </si>
  <si>
    <t>National Foundation for Corporate Governance (NFCG)</t>
  </si>
  <si>
    <t>Corporate Governance / Compliance</t>
  </si>
  <si>
    <t>https://nfcgindia.org/</t>
  </si>
  <si>
    <t>Institute of Company Secretaries of India – Centre for Corporate Governance</t>
  </si>
  <si>
    <t>https://www.icsi.edu/</t>
  </si>
  <si>
    <t>Indian Institute of Insolvency Professionals of ICAI (IIIPI)</t>
  </si>
  <si>
    <t>Insolvency / Restructuring / Corporate Law</t>
  </si>
  <si>
    <t>ICAI Research &amp; Publications / Tax Research</t>
  </si>
  <si>
    <t>Tax / Accounting / Finance</t>
  </si>
  <si>
    <t>https://www.icai.org/</t>
  </si>
  <si>
    <t>Institute of Cost Accountants of India – Professional Development</t>
  </si>
  <si>
    <t>Cost Accounting / Tax / Finance</t>
  </si>
  <si>
    <t>https://icmai.in/</t>
  </si>
  <si>
    <t>Institute of Company Secretaries of India – Continuing Professional Education</t>
  </si>
  <si>
    <t>Corporate Law / Compliance / Governance</t>
  </si>
  <si>
    <t>National Centre for Corporate Governance</t>
  </si>
  <si>
    <t>Corporate Governance / Board Practices</t>
  </si>
  <si>
    <t>Indian Institute of Public Administration – Financial Administration</t>
  </si>
  <si>
    <t>Public Finance / Tax Administration</t>
  </si>
  <si>
    <t>https://iipa.org.in/</t>
  </si>
  <si>
    <t>Indian Society of Labour Economics</t>
  </si>
  <si>
    <t>Labour Economics / Public Finance</t>
  </si>
  <si>
    <t>https://www.isleijle.org/conferences/</t>
  </si>
  <si>
    <t>Indian Association for Research in National Income and Wealth</t>
  </si>
  <si>
    <t>Economics / Public Finance</t>
  </si>
  <si>
    <t>https://iarniw.in/upcoming/</t>
  </si>
  <si>
    <t>Indian Council for Research on International Economic Relations (ICRIER)</t>
  </si>
  <si>
    <t>Tax Policy / Public Finance / Economic Policy</t>
  </si>
  <si>
    <t>Foundation for International Taxation (FIT)</t>
  </si>
  <si>
    <t>International Tax / Tax Law</t>
  </si>
  <si>
    <t>https://www.ffitindia.org/</t>
  </si>
  <si>
    <t>National Academy of Direct Taxes</t>
  </si>
  <si>
    <t>Direct Tax / Tax Administration</t>
  </si>
  <si>
    <t>https://www.nadt.gov.in/</t>
  </si>
  <si>
    <t>International Chamber of Commerce India</t>
  </si>
  <si>
    <t>Commercial Law / Arbitration / Trade</t>
  </si>
  <si>
    <t>https://iccindiaonline.org/</t>
  </si>
  <si>
    <t>International Bar Association</t>
  </si>
  <si>
    <t>International Chamber of Commerce – India Arbitration</t>
  </si>
  <si>
    <t>International Centre for Dispute Resolution – India</t>
  </si>
  <si>
    <t>London Court of International Arbitration</t>
  </si>
  <si>
    <t>International Insolvency Institute</t>
  </si>
  <si>
    <t>Insolvency / Restructuring / Finance</t>
  </si>
  <si>
    <t>https://iiiglobal.org/</t>
  </si>
  <si>
    <t>International Association of Insolvency Regulators</t>
  </si>
  <si>
    <t>Insolvency / Regulation / Finance</t>
  </si>
  <si>
    <t>https://www.insolvencyreg.org/</t>
  </si>
  <si>
    <t>International Association of Financial Executives Institutes (IAFEI)</t>
  </si>
  <si>
    <t>Corporate Finance / Treasury / Financial Management</t>
  </si>
  <si>
    <t>https://iafei.org/</t>
  </si>
  <si>
    <t>All India Chartered Accountants Society (AICAS)</t>
  </si>
  <si>
    <t>https://www.aicas.in/event.html</t>
  </si>
  <si>
    <t>Association of Financial Professionals of India (AFPI)</t>
  </si>
  <si>
    <t>Finance / Financial Management</t>
  </si>
  <si>
    <t>https://www.afai.in/event-conferences/#eventcalender</t>
  </si>
  <si>
    <t>Association of Corporate Treasurers of India (ACTI)</t>
  </si>
  <si>
    <t>Corporate Finance / Treasury</t>
  </si>
  <si>
    <t>https://www.treasurers.org/events</t>
  </si>
  <si>
    <t>Institute of Cost and Management Accountants of India Research Foundation</t>
  </si>
  <si>
    <t>Accounting / Finance / Cost Management</t>
  </si>
  <si>
    <t>Indian Institute of Financial Management</t>
  </si>
  <si>
    <t>https://www.iifm.co.in/</t>
  </si>
  <si>
    <t>Bombay Chartered Accountants Society</t>
  </si>
  <si>
    <t>https://bcasonline.org/upcoming-live-events/</t>
  </si>
  <si>
    <t>Tax Practitioners Association Indore</t>
  </si>
  <si>
    <t>https://tpaindore.com/</t>
  </si>
  <si>
    <t>Income Tax Bar Association Ahmedabad</t>
  </si>
  <si>
    <t>Tax / Legal</t>
  </si>
  <si>
    <t>https://incometaxbar.org/</t>
  </si>
  <si>
    <t>Income Tax Bar Association Raipur</t>
  </si>
  <si>
    <t>https://itbaraipur.org/</t>
  </si>
  <si>
    <t>Tax Bar Association Guwahati</t>
  </si>
  <si>
    <t>https://www.taxbarghy.org/</t>
  </si>
  <si>
    <t>Tax Advocates Association of Bengal (TAAB)</t>
  </si>
  <si>
    <t>https://taab.org.in/</t>
  </si>
  <si>
    <t>Ahmedabad Tax Bar Association (ATBA)</t>
  </si>
  <si>
    <t>https://atba.in/</t>
  </si>
  <si>
    <t>Karnataka State Chartered Accountants Association (KSCAA)</t>
  </si>
  <si>
    <t>Accounting / Tax</t>
  </si>
  <si>
    <t>https://kscaa.com/kscaa-events/</t>
  </si>
  <si>
    <t>Chartered Accountants Association Surat (CAAS)</t>
  </si>
  <si>
    <t>https://www.caasonline.org/events</t>
  </si>
  <si>
    <t>Chartered Accountants Association Ahmedabad (CAA)</t>
  </si>
  <si>
    <t>https://caa-ahm.org/Event.php</t>
  </si>
  <si>
    <t>ICAI Ahmedabad Branch</t>
  </si>
  <si>
    <t>https://icaiahmedabad.com/past-upcoming-events.php</t>
  </si>
  <si>
    <t>LiveLaw Events</t>
  </si>
  <si>
    <t>Legal (aggregator)</t>
  </si>
  <si>
    <t>https://www.livelaw.in/events</t>
  </si>
  <si>
    <t>ConferenceAlerts India - Law</t>
  </si>
  <si>
    <t>https://www.conferencealerts.in/india/law</t>
  </si>
  <si>
    <t>ConferenceAlerts India - Banking and Finance</t>
  </si>
  <si>
    <t>Finance (aggregator)</t>
  </si>
  <si>
    <t>https://conferencealerts.co.in/banking-and-finance</t>
  </si>
  <si>
    <t>10times India Finance Events</t>
  </si>
  <si>
    <t>https://10times.com/india/finance</t>
  </si>
  <si>
    <t>ICSI Northern India Regional Council (NIRO)</t>
  </si>
  <si>
    <t>Legal / Corporate</t>
  </si>
  <si>
    <t>https://www.icsi.edu/niro/home/</t>
  </si>
  <si>
    <t>ICSI Western India Regional Council (WIRO)</t>
  </si>
  <si>
    <t>https://www.icsi.edu/wiro/home/</t>
  </si>
  <si>
    <t>ICAI Chandigarh Branch</t>
  </si>
  <si>
    <t>https://chandigarhicai.org/</t>
  </si>
  <si>
    <t>Delhi Tax Bar Association</t>
  </si>
  <si>
    <t>https://delhitaxbar.com/</t>
  </si>
  <si>
    <t>Sales Tax Bar Association Delhi</t>
  </si>
  <si>
    <t>https://salestaxbar.com/</t>
  </si>
  <si>
    <t>Rajasthan Tax Consultants Association</t>
  </si>
  <si>
    <t>https://rtcaraj.com/</t>
  </si>
  <si>
    <t>Kerala Tax Practitioners Association</t>
  </si>
  <si>
    <t>https://taxpractitioners.in/</t>
  </si>
  <si>
    <t>Insurance Brokers Association of India (IBAI)</t>
  </si>
  <si>
    <t>https://ibai.glueup.com/</t>
  </si>
  <si>
    <t>Bharat Fintech Summit</t>
  </si>
  <si>
    <t>Finance / Fintech</t>
  </si>
  <si>
    <t>https://bharatfintechsummit.com/</t>
  </si>
  <si>
    <t>ICAI Hyderabad Branch</t>
  </si>
  <si>
    <t>https://hydicai.org/event/list</t>
  </si>
  <si>
    <t>ICAI Pune Branch</t>
  </si>
  <si>
    <t>https://www.puneicai.org/</t>
  </si>
  <si>
    <t>ICSI Eastern India Regional Council (EIRO)</t>
  </si>
  <si>
    <t>https://www.icsi.edu/eiro/home/</t>
  </si>
  <si>
    <t>ICSI Southern India Regional Council (SIRO)</t>
  </si>
  <si>
    <t>https://www.icsi.edu/siro/home/</t>
  </si>
  <si>
    <t>ConferenceAlerts India - Accounting</t>
  </si>
  <si>
    <t>Accounting (aggregator)</t>
  </si>
  <si>
    <t>https://conferencealerts.co.in/india/accounting</t>
  </si>
  <si>
    <t>Eventbrite India - Legal Conferences</t>
  </si>
  <si>
    <t>https://www.eventbrite.com/d/india/legal-conferences/</t>
  </si>
  <si>
    <t>Eventbrite Mumbai - Finance Conferences</t>
  </si>
  <si>
    <t>https://www.eventbrite.com/d/india--mumbai/finance-conference/</t>
  </si>
  <si>
    <t>TaxGuru Webinars</t>
  </si>
  <si>
    <t>Tax (aggregator/publisher)</t>
  </si>
  <si>
    <t>https://shop.taxguru.in/taxguru-free-webinar-registration/</t>
  </si>
  <si>
    <t>Taxmann Webinars</t>
  </si>
  <si>
    <t>Tax (publisher)</t>
  </si>
  <si>
    <t>https://www.taxmann.com/webinars/</t>
  </si>
  <si>
    <t>Taxmann Learning - Upcoming Events</t>
  </si>
  <si>
    <t>Tax / Legal (publisher)</t>
  </si>
  <si>
    <t>https://www.taxmann.com/learning/upcoming-events</t>
  </si>
  <si>
    <t>ClearTax Webinars</t>
  </si>
  <si>
    <t>Tax / GST (publisher)</t>
  </si>
  <si>
    <t>https://cleartax.in/webinars/</t>
  </si>
  <si>
    <t>SEBI Investor Awareness Programs</t>
  </si>
  <si>
    <t>Finance / Regulator</t>
  </si>
  <si>
    <t>https://investor.sebi.gov.in/program.html?type=2</t>
  </si>
  <si>
    <t>NISM Investor Education Webinars</t>
  </si>
  <si>
    <t>https://www.nism.ac.in/investor-education-webinars/</t>
  </si>
  <si>
    <t>Association of Chartered Accountants Chennai (ACA)</t>
  </si>
  <si>
    <t>https://acachennai.in/upcoming-events.php</t>
  </si>
  <si>
    <t>SCC Online Blog - Events and Webinars</t>
  </si>
  <si>
    <t>https://www.scconline.com/blog/post/category/news/events-and-webinars/</t>
  </si>
  <si>
    <t>Legally India Events</t>
  </si>
  <si>
    <t>https://www.legallyindia.com/home/events</t>
  </si>
  <si>
    <t>LegalBots.in Events</t>
  </si>
  <si>
    <t>https://legalbots.in/events</t>
  </si>
  <si>
    <t>CA Sansaar - GST Events</t>
  </si>
  <si>
    <t>Tax / GST (aggregator)</t>
  </si>
  <si>
    <t>https://www.casansaar.com/events/gst.html</t>
  </si>
  <si>
    <t>GSTN Events and Training</t>
  </si>
  <si>
    <t>GST / Regulator</t>
  </si>
  <si>
    <t>https://www.gstn.org.in/events-training</t>
  </si>
  <si>
    <t>Townscript India - GST Events</t>
  </si>
  <si>
    <t>https://www.townscript.com/in/india/gst</t>
  </si>
  <si>
    <t>Official Event / Calendar</t>
  </si>
  <si>
    <t>Internal Revenue Service (IRS)</t>
  </si>
  <si>
    <t>https://www.irs.gov/tax-professionals/irs-nationwide-tax-forum-information</t>
  </si>
  <si>
    <t>American Institute of CPAs (AICPA)</t>
  </si>
  <si>
    <t>Tax / Finance</t>
  </si>
  <si>
    <t>https://www.aicpa-cima.com/cpe-learning/conference</t>
  </si>
  <si>
    <t>Federation of Tax Administrators (FTA)</t>
  </si>
  <si>
    <t>https://taxadmin.org/events/</t>
  </si>
  <si>
    <t>Tax Executives Institute (TEI)</t>
  </si>
  <si>
    <t>https://www.tei.org/events-education/events</t>
  </si>
  <si>
    <t>Institute for Professionals in Taxation (IPT)</t>
  </si>
  <si>
    <t>https://www.ipt.org/site/content/programs-and-schools/Programs-Calendar.aspx</t>
  </si>
  <si>
    <t>Council On State Taxation (COST)</t>
  </si>
  <si>
    <t>https://www.cost.org/events/</t>
  </si>
  <si>
    <t>Multistate Tax Commission (MTC)</t>
  </si>
  <si>
    <t>https://www.mtc.gov/events-training/</t>
  </si>
  <si>
    <t>Tax Foundation</t>
  </si>
  <si>
    <t>https://taxfoundation.org/events/</t>
  </si>
  <si>
    <t>National Tax Association (NTA)</t>
  </si>
  <si>
    <t>https://ntanet.org/upcoming-events/</t>
  </si>
  <si>
    <t>National Society of Tax Professionals (NSTP)</t>
  </si>
  <si>
    <t>https://www.nstp.org/events</t>
  </si>
  <si>
    <t>National Association of Tax Professionals (NATP)</t>
  </si>
  <si>
    <t>https://www.natptax.com/events-education/in-person/</t>
  </si>
  <si>
    <t>National Association of Enrolled Agents (NAEA)</t>
  </si>
  <si>
    <t>https://www.naea.org/calendar/</t>
  </si>
  <si>
    <t>American Payroll Association (APA)</t>
  </si>
  <si>
    <t>https://payroll.org/education-certification/conferences/overview</t>
  </si>
  <si>
    <t>American Society of Appraisers (ASA)</t>
  </si>
  <si>
    <t>https://www.appraisers.org/education/conferences-events/upcoming-conferences-events</t>
  </si>
  <si>
    <t>American Accounting Association (AAA)</t>
  </si>
  <si>
    <t>Finance / Accounting</t>
  </si>
  <si>
    <t>https://aaahq.org/Meetings/Upcoming-Meetings</t>
  </si>
  <si>
    <t>American Finance Association (AFA)</t>
  </si>
  <si>
    <t>https://afajof.org/annual-meeting/</t>
  </si>
  <si>
    <t>Financial Management Association International (FMA)</t>
  </si>
  <si>
    <t>https://www.fma.org/</t>
  </si>
  <si>
    <t>Government Finance Officers Association (GFOA)</t>
  </si>
  <si>
    <t>https://www.gfoa.org/conference</t>
  </si>
  <si>
    <t>Association of Government Accountants (AGA)</t>
  </si>
  <si>
    <t>https://www.agacgfm.org/events-training/</t>
  </si>
  <si>
    <t>National Association of State Treasurers (NAST)</t>
  </si>
  <si>
    <t>https://nast.org/conference-overview/</t>
  </si>
  <si>
    <t>National Association of State Auditors, Comptrollers and Treasurers (NASACT)</t>
  </si>
  <si>
    <t>https://www.nasact.org/eventsearch.asp</t>
  </si>
  <si>
    <t>CFA Institute</t>
  </si>
  <si>
    <t>https://www.cfainstitute.org/insights/events</t>
  </si>
  <si>
    <t>Investment Company Institute (ICI)</t>
  </si>
  <si>
    <t>https://www.ici.org/events/events-calendar</t>
  </si>
  <si>
    <t>Investment Adviser Association (IAA)</t>
  </si>
  <si>
    <t>https://www.investmentadviser.org/event-calendar/</t>
  </si>
  <si>
    <t>Managed Funds Association (MFA)</t>
  </si>
  <si>
    <t>https://www.managedfunds.org/events/</t>
  </si>
  <si>
    <t>Alternative Investment Management Association (AIMA)</t>
  </si>
  <si>
    <t>Institute of Management Accountants (IMA)</t>
  </si>
  <si>
    <t>https://www.imanet.org/continuing-education/events</t>
  </si>
  <si>
    <t>National Association of Personal Financial Advisors (NAPFA)</t>
  </si>
  <si>
    <t>https://www.napfa.org/community/future-conferences</t>
  </si>
  <si>
    <t>Structured Finance Association (SFA)</t>
  </si>
  <si>
    <t>https://structuredfinance.org/industry-events/</t>
  </si>
  <si>
    <t>American Society of Pension Professionals &amp; Actuaries (ASPPA)</t>
  </si>
  <si>
    <t>https://www.asppa-net.org/events/event-calendar/</t>
  </si>
  <si>
    <t>New York State Bar Association (NYSBA)</t>
  </si>
  <si>
    <t>https://nysba.org/events-calendar/</t>
  </si>
  <si>
    <t>North Carolina Bar Association (NCBA)</t>
  </si>
  <si>
    <t>https://www.ncbar.org/events/</t>
  </si>
  <si>
    <t>Ohio State Bar Association (OSBA)</t>
  </si>
  <si>
    <t>https://connect.ohiobar.org/events/calendar</t>
  </si>
  <si>
    <t>Illinois State Bar Association (ISBA)</t>
  </si>
  <si>
    <t>https://www.isba.org/cle-events</t>
  </si>
  <si>
    <t>Louisiana State Bar Association (LSBA)</t>
  </si>
  <si>
    <t>https://www.lsba.org/calendar/</t>
  </si>
  <si>
    <t>New Jersey State Bar Association (NJSBA)</t>
  </si>
  <si>
    <t>https://njsba.com/njicle/cle-programs/</t>
  </si>
  <si>
    <t>State Bar of Michigan</t>
  </si>
  <si>
    <t>https://www.michbar.org/news/calendar</t>
  </si>
  <si>
    <t>State Bar Association of North Dakota</t>
  </si>
  <si>
    <t>https://www.sband.org/page/cle</t>
  </si>
  <si>
    <t>State Bar of Georgia</t>
  </si>
  <si>
    <t>https://icle.gabar.org/calendar</t>
  </si>
  <si>
    <t>Indiana State Bar Association</t>
  </si>
  <si>
    <t>https://www.inbar.org/events/event_list.asp</t>
  </si>
  <si>
    <t>Nebraska State Bar Association</t>
  </si>
  <si>
    <t>https://community.nebar.com/events/calendar</t>
  </si>
  <si>
    <t>Jacksonville Bar Association</t>
  </si>
  <si>
    <t>https://www.jaxbar.org/events/event_list.asp</t>
  </si>
  <si>
    <t>Broward County Bar Association</t>
  </si>
  <si>
    <t>https://www.browardbar.org/calendar/</t>
  </si>
  <si>
    <t>St. Petersburg Bar Association</t>
  </si>
  <si>
    <t>https://www.stpetebar.com/events/event_list.asp</t>
  </si>
  <si>
    <t>Beaver County Bar Association</t>
  </si>
  <si>
    <t>https://bcba-pa.org/cle-events/</t>
  </si>
  <si>
    <t>Florida Government Bar Association</t>
  </si>
  <si>
    <t>https://flagovbar.org/events</t>
  </si>
  <si>
    <t>American Association for Justice (AAJ)</t>
  </si>
  <si>
    <t>https://www.justice.org/education/conventions</t>
  </si>
  <si>
    <t>Defense Research Institute (DRI)</t>
  </si>
  <si>
    <t>https://www.dri.org/education-cle/seminars</t>
  </si>
  <si>
    <t>Association of Corporate Counsel (ACC)</t>
  </si>
  <si>
    <t>https://www.acc.com/education-events</t>
  </si>
  <si>
    <t>American Bankruptcy Institute (ABI)</t>
  </si>
  <si>
    <t>Legal / Finance</t>
  </si>
  <si>
    <t>https://www.abi.org/upcoming-events</t>
  </si>
  <si>
    <t>National Tax Association</t>
  </si>
  <si>
    <t>International Fiscal Association USA</t>
  </si>
  <si>
    <t>https://www.ifausa.org/news/default.asp</t>
  </si>
  <si>
    <t>American Tax Policy Institute</t>
  </si>
  <si>
    <t>https://americantaxpolicyinstitute.org/</t>
  </si>
  <si>
    <t>Institute for Professionals in Taxation</t>
  </si>
  <si>
    <t>Tax Executives Institute</t>
  </si>
  <si>
    <t>Council On State Taxation</t>
  </si>
  <si>
    <t>Multistate Tax Commission</t>
  </si>
  <si>
    <t>National Society of Accountants</t>
  </si>
  <si>
    <t>https://connect.nsacct.org/events/calendar</t>
  </si>
  <si>
    <t>American Payroll Association</t>
  </si>
  <si>
    <t>American Society of Appraisers</t>
  </si>
  <si>
    <t>American Accounting Association</t>
  </si>
  <si>
    <t>American Finance Association</t>
  </si>
  <si>
    <t>https://afajof.org/conference-calendar/</t>
  </si>
  <si>
    <t>Equipment Leasing and Finance Association</t>
  </si>
  <si>
    <t>https://www.elfaonline.org/events</t>
  </si>
  <si>
    <t>Securities Industry and Financial Markets Association</t>
  </si>
  <si>
    <t>https://www.sifma.org/events/</t>
  </si>
  <si>
    <t>Futures Industry Association</t>
  </si>
  <si>
    <t>https://www.fia.org/fia/events</t>
  </si>
  <si>
    <t>Financial Executives International</t>
  </si>
  <si>
    <t>https://my.financialexecutives.org/Events/Calendar-of-Events</t>
  </si>
  <si>
    <t>National Venture Capital Association</t>
  </si>
  <si>
    <t>https://nvca.org/events/list/</t>
  </si>
  <si>
    <t>American Investment Council</t>
  </si>
  <si>
    <t>https://www.investmentcouncil.org/the-council/events</t>
  </si>
  <si>
    <t>Electronic Transactions Association</t>
  </si>
  <si>
    <t>https://electran.org/events-upcoming/</t>
  </si>
  <si>
    <t>National Association of Investment Companies</t>
  </si>
  <si>
    <t>https://naicpe.com/events/</t>
  </si>
  <si>
    <t>National Association of Corporate Directors</t>
  </si>
  <si>
    <t>https://www.nacdonline.org/nacd-events/</t>
  </si>
  <si>
    <t>National Association of Automotive Finance</t>
  </si>
  <si>
    <t>https://www.nafassociation.com/events</t>
  </si>
  <si>
    <t>National Association of Federally-Insured Credit Unions</t>
  </si>
  <si>
    <t>https://www.nafcu.org/calendar</t>
  </si>
  <si>
    <t>National Association of Real Estate Investment Trusts</t>
  </si>
  <si>
    <t>https://www.reit.com/events</t>
  </si>
  <si>
    <t>Structured Finance Association</t>
  </si>
  <si>
    <t>American Society of Pension Professionals &amp; Actuaries</t>
  </si>
  <si>
    <t>https://www.asppa-net.org/events/events/</t>
  </si>
  <si>
    <t>International Limited Partners Association</t>
  </si>
  <si>
    <t>Finance / Legal</t>
  </si>
  <si>
    <t>https://ilpa.org/events/</t>
  </si>
  <si>
    <t>Federal Reserve Bank of New York</t>
  </si>
  <si>
    <t>https://www.newyorkfed.org/outreach-and-education/upcoming-events/</t>
  </si>
  <si>
    <t>American College of Trust and Estate Counsel</t>
  </si>
  <si>
    <t>Legal / Tax</t>
  </si>
  <si>
    <t>https://www.actec.org/meetings/</t>
  </si>
  <si>
    <t>National Bar Association</t>
  </si>
  <si>
    <t>https://events.nationalbar.org/</t>
  </si>
  <si>
    <t>Federal Bar Association</t>
  </si>
  <si>
    <t>https://www.fedbar.org/events/</t>
  </si>
  <si>
    <t>American Association of Law Libraries</t>
  </si>
  <si>
    <t>https://www.aallnet.org/conference/</t>
  </si>
  <si>
    <t>Association for Continuing Legal Education</t>
  </si>
  <si>
    <t>https://www.aclea.org/page/future_conferences</t>
  </si>
  <si>
    <t>American College of Environmental Lawyers</t>
  </si>
  <si>
    <t>https://acoel.org/</t>
  </si>
  <si>
    <t>Association of Family and Conciliation Courts</t>
  </si>
  <si>
    <t>https://www.afccnet.org/Conferences-Training/AFCC-Conferences</t>
  </si>
  <si>
    <t>National Association of Legal Professionals</t>
  </si>
  <si>
    <t>https://www.nals.org/events/event_list.asp</t>
  </si>
  <si>
    <t>International Association of Defense Counsel</t>
  </si>
  <si>
    <t>https://www.iadclaw.org/events/cle-events/</t>
  </si>
  <si>
    <t>American Society of International Law</t>
  </si>
  <si>
    <t>https://www.asil.org/annual-meeting/</t>
  </si>
  <si>
    <t>American Society of Comparative Law</t>
  </si>
  <si>
    <t>https://ascl.org/ascl-events/</t>
  </si>
  <si>
    <t>American Arbitration Association</t>
  </si>
  <si>
    <t>https://www.adr.org/events/</t>
  </si>
  <si>
    <t>American Constitution Society</t>
  </si>
  <si>
    <t>https://www.acslaw.org/get-involved/acs-conventions/</t>
  </si>
  <si>
    <t>American College of Consumer Financial Services Attorneys</t>
  </si>
  <si>
    <t>https://accfsl.org/events/</t>
  </si>
  <si>
    <t>National Association of Attorneys General</t>
  </si>
  <si>
    <t>https://www.naag.org/events-training/event-calendar/</t>
  </si>
  <si>
    <t>National District Attorneys Association</t>
  </si>
  <si>
    <t>https://www.ndaa.org/events/</t>
  </si>
  <si>
    <t>National Employment Lawyers Association</t>
  </si>
  <si>
    <t>https://www.nela.org/programs-events/</t>
  </si>
  <si>
    <t>National Association of Criminal Defense Lawyers</t>
  </si>
  <si>
    <t>https://www.nacdl.org/Content/meetings</t>
  </si>
  <si>
    <t>American Association for Justice</t>
  </si>
  <si>
    <t>https://www.justice.org/</t>
  </si>
  <si>
    <t>The Florida Bar</t>
  </si>
  <si>
    <t>https://www.floridabar.org/news/calendars/</t>
  </si>
  <si>
    <t>State Bar of Texas</t>
  </si>
  <si>
    <t>https://www.texasbarcle.com/new/EventsCalendar.asp</t>
  </si>
  <si>
    <t>Securities Transfer Association</t>
  </si>
  <si>
    <t>https://stai.org/Events</t>
  </si>
  <si>
    <t>International Swaps and Derivatives Association (ISDA)</t>
  </si>
  <si>
    <t>https://www.isda.org/events</t>
  </si>
  <si>
    <t>National Council of State Housing Agencies (NCSHA)</t>
  </si>
  <si>
    <t>https://www.ncsha.org/events/</t>
  </si>
  <si>
    <t>California Lawyers Association</t>
  </si>
  <si>
    <t>https://calawyers.org/CLE-Events/Calendar-of-CLE-and-Other-Events</t>
  </si>
  <si>
    <t>National Association of State Budget Officers</t>
  </si>
  <si>
    <t>https://www.nasbo.org/</t>
  </si>
  <si>
    <t>Bank Policy Institute</t>
  </si>
  <si>
    <t>https://bpi.com/our-events/</t>
  </si>
  <si>
    <t>National Futures Association</t>
  </si>
  <si>
    <t>https://www.nfa.futures.org/</t>
  </si>
  <si>
    <t>Pennsylvania Bar Association</t>
  </si>
  <si>
    <t>https://www.pabar.org/site/calendar</t>
  </si>
  <si>
    <t>District of Columbia Bar</t>
  </si>
  <si>
    <t>https://www.dcbar.org/news-events</t>
  </si>
  <si>
    <t>Puerto Rico Bar Association</t>
  </si>
  <si>
    <t>https://capr.org/events/</t>
  </si>
  <si>
    <t>State Bar of California</t>
  </si>
  <si>
    <t>https://www.calbar.ca.gov/</t>
  </si>
  <si>
    <t>American College of Tax Counsel</t>
  </si>
  <si>
    <t>https://www.actconline.org/meetings/</t>
  </si>
  <si>
    <t>The National Taxpayers Union (NTU)</t>
  </si>
  <si>
    <t>https://www.ntu.org/</t>
  </si>
  <si>
    <t>National Association of Tax Reporting &amp; Compliance</t>
  </si>
  <si>
    <t>American Taxpayer Rights Association</t>
  </si>
  <si>
    <t>National Association of State Departments of Revenue</t>
  </si>
  <si>
    <t>https://taxadmin.org/calendar/</t>
  </si>
  <si>
    <t>National Conference of State Legislatures</t>
  </si>
  <si>
    <t>https://www.ncsl.org/events</t>
  </si>
  <si>
    <t>Council of State Governments</t>
  </si>
  <si>
    <t>https://www.csg.org/csg-events/csg-calendar/</t>
  </si>
  <si>
    <t>National Association of Insurance Commissioners</t>
  </si>
  <si>
    <t>https://content.naic.org/events</t>
  </si>
  <si>
    <t>American Council of Life Insurers</t>
  </si>
  <si>
    <t>https://www.acli.com/events</t>
  </si>
  <si>
    <t>Securities Industry Institute</t>
  </si>
  <si>
    <t>https://events.sifma.org/eventsplus/40ca8e4e-f0da-4e72-bc08-0f8d2924f670</t>
  </si>
  <si>
    <t>National Association of Securities Professionals</t>
  </si>
  <si>
    <t>Blocked</t>
  </si>
  <si>
    <t>Association of Securities Professionals</t>
  </si>
  <si>
    <t>American Association of Bank Directors</t>
  </si>
  <si>
    <t>https://aabd.org/upcoming-events/</t>
  </si>
  <si>
    <t>National Association of Corporate Treasurers</t>
  </si>
  <si>
    <t>https://www.nact.org/events/</t>
  </si>
  <si>
    <t>Association for Financial Markets in Europe - Americas</t>
  </si>
  <si>
    <t>https://www.afme.eu/events/events-calendar/</t>
  </si>
  <si>
    <t>American Financial Exchange</t>
  </si>
  <si>
    <t>National Association of State Credit Union Supervisors</t>
  </si>
  <si>
    <t>https://www.nascus.org/events/</t>
  </si>
  <si>
    <t>Conference of State Bank Supervisors</t>
  </si>
  <si>
    <t>https://www.csbs.org/calendar-events</t>
  </si>
  <si>
    <t>National Association of Insurance and Financial Advisors</t>
  </si>
  <si>
    <t>https://belong.naifa.org/events</t>
  </si>
  <si>
    <t>American Council of Engineering Companies - Finance Council</t>
  </si>
  <si>
    <t>https://www.acec.org/events/</t>
  </si>
  <si>
    <t>National Association of Bond Lawyers</t>
  </si>
  <si>
    <t>https://www.nabl.org/engage/events/</t>
  </si>
  <si>
    <t>American College of Commercial Finance Lawyers</t>
  </si>
  <si>
    <t>https://accfl.memberclicks.net/upcoming-college-non-college-events</t>
  </si>
  <si>
    <t>American College of Mortgage Attorneys</t>
  </si>
  <si>
    <t>https://www.acmaatty.org/</t>
  </si>
  <si>
    <t>American College of Real Estate Lawyers</t>
  </si>
  <si>
    <t>https://www.acrel.org/acrel/Upcoming_Meetings.asp</t>
  </si>
  <si>
    <t>International Association of Privacy Professionals</t>
  </si>
  <si>
    <t>https://iapp.org/conferences</t>
  </si>
  <si>
    <t>International Association of Judges</t>
  </si>
  <si>
    <t>https://www.iaj-uim.org/</t>
  </si>
  <si>
    <t>International Association of Prosecutors</t>
  </si>
  <si>
    <t>https://www.iap-association.org/en-GB/Conferences</t>
  </si>
  <si>
    <t>National Association of Women Lawyers</t>
  </si>
  <si>
    <t>https://www.nawl.org/events</t>
  </si>
  <si>
    <t>National Association of Estate Planners &amp; Councils</t>
  </si>
  <si>
    <t>https://www.naepc.org/events</t>
  </si>
  <si>
    <t>American Society of Legal Advocates</t>
  </si>
  <si>
    <t>https://aiolaus.com/</t>
  </si>
  <si>
    <t>Association of Professional Responsibility Lawyers</t>
  </si>
  <si>
    <t>https://members.aprl.net/event-calendar</t>
  </si>
  <si>
    <t>Institute of International Bankers</t>
  </si>
  <si>
    <t>https://www.iib.org/events</t>
  </si>
  <si>
    <t>American Financial Services Association</t>
  </si>
  <si>
    <t>https://afsaonline.org/events/</t>
  </si>
  <si>
    <t>International Swaps and Derivatives Association</t>
  </si>
  <si>
    <t>https://www.isda.org/events/</t>
  </si>
  <si>
    <t>Commercial Finance Association</t>
  </si>
  <si>
    <t>https://www.sfnet.com/home/events</t>
  </si>
  <si>
    <t>National Council of State Housing Agencies</t>
  </si>
  <si>
    <t>https://www.ncsha.org/events/future-events/</t>
  </si>
  <si>
    <t>Association for Financial Markets in Europe</t>
  </si>
  <si>
    <t>https://www.afme.eu/events/</t>
  </si>
  <si>
    <t>National Association of Commercial Finance Brokers</t>
  </si>
  <si>
    <t>https://nacfb.org/events/</t>
  </si>
  <si>
    <t>National Council of Real Estate Investment Fiduciaries</t>
  </si>
  <si>
    <t>https://www.nareim.org/meetings/</t>
  </si>
  <si>
    <t>American Securitization Forum</t>
  </si>
  <si>
    <t>Financial Research Association</t>
  </si>
  <si>
    <t>https://fraconference.com/</t>
  </si>
  <si>
    <t>Midwest Finance Association</t>
  </si>
  <si>
    <t>https://www.midwestfinance.org/2026-annual-meeting</t>
  </si>
  <si>
    <t>Eastern Finance Association</t>
  </si>
  <si>
    <t>https://easternfinance.org/2027-meeting/</t>
  </si>
  <si>
    <t>Southern Finance Association</t>
  </si>
  <si>
    <t>https://southernfinance.org/meeting</t>
  </si>
  <si>
    <t>Western Finance Association</t>
  </si>
  <si>
    <t>https://westernfinance.org/conference/</t>
  </si>
  <si>
    <t>Financial Analysts Federation</t>
  </si>
  <si>
    <t>American Public Power Association</t>
  </si>
  <si>
    <t>https://www.publicpower.org/education-and-events/calendar</t>
  </si>
  <si>
    <t>National Association of Regulatory Utility Commissioners</t>
  </si>
  <si>
    <t>Finance / Regulatory</t>
  </si>
  <si>
    <t>https://www.naruc.org/events/event-list/</t>
  </si>
  <si>
    <t>Financial Services Institute</t>
  </si>
  <si>
    <t>https://financialservices.org/events/</t>
  </si>
  <si>
    <t>Private Equity Stakeholder Project</t>
  </si>
  <si>
    <t>https://pestakeholder.org/news/</t>
  </si>
  <si>
    <t>National Association of Small Business Investment Companies</t>
  </si>
  <si>
    <t>https://sbia.org/events/</t>
  </si>
  <si>
    <t>National Institute of Pension Administrators</t>
  </si>
  <si>
    <t>https://www.nipa.org/events/event_list.asp</t>
  </si>
  <si>
    <t>National Association of Plan Advisors</t>
  </si>
  <si>
    <t>https://www.napa-net.org/events/event-calendar/</t>
  </si>
  <si>
    <t>American Retirement Association</t>
  </si>
  <si>
    <t>https://www.usaretirement.org/events</t>
  </si>
  <si>
    <t>Investment Management Consultants Association</t>
  </si>
  <si>
    <t>https://investmentsandwealth.org/financial-advisor-conferences-events</t>
  </si>
  <si>
    <t>Association of Investment Management Sales</t>
  </si>
  <si>
    <t>https://aimse.org/events-home/</t>
  </si>
  <si>
    <t>Federation of Tax Administrators</t>
  </si>
  <si>
    <t>https://www.taxadmin.org/events</t>
  </si>
  <si>
    <t>California Society of Enrolled Agents</t>
  </si>
  <si>
    <t>https://www.csea.org/</t>
  </si>
  <si>
    <t>New York State Society of Enrolled Agents</t>
  </si>
  <si>
    <t>https://nyssea.org/events</t>
  </si>
  <si>
    <t>Colorado Society of Enrolled Agents</t>
  </si>
  <si>
    <t>https://cosea.starchapter.com/meetinginfo.php?p_or_f=p</t>
  </si>
  <si>
    <t>Texas Society of Enrolled Agents</t>
  </si>
  <si>
    <t>https://txsea.org/calendar.php</t>
  </si>
  <si>
    <t>Southeastern Association of Tax Administrators</t>
  </si>
  <si>
    <t>https://www.seatastates.org/</t>
  </si>
  <si>
    <t>North Central Regional Association of Assessing Officers</t>
  </si>
  <si>
    <t>https://ncraao.org/future-conferences/</t>
  </si>
  <si>
    <t>Michigan Assessors Association</t>
  </si>
  <si>
    <t>https://www.maa-usa.org/About-Us/Calendar-Events/Event-Calendar</t>
  </si>
  <si>
    <t>Texas Association of Property Tax Professionals</t>
  </si>
  <si>
    <t>https://taptp.org/</t>
  </si>
  <si>
    <t>Louisiana Association of Tax Administrators</t>
  </si>
  <si>
    <t>https://laota.wildapricot.org/events</t>
  </si>
  <si>
    <t>National Association of Tax Professionals</t>
  </si>
  <si>
    <t>National Society of Tax Professionals</t>
  </si>
  <si>
    <t>https://nstp.org/</t>
  </si>
  <si>
    <t>National Association of Enrolled Agents</t>
  </si>
  <si>
    <t>Internal Revenue Service</t>
  </si>
  <si>
    <t>Taxpayer Advocate Service</t>
  </si>
  <si>
    <t>https://www.taxpayeradvocate.irs.gov/contact-us/upcoming-events/</t>
  </si>
  <si>
    <t>International Association of Assessing Officers</t>
  </si>
  <si>
    <t>https://www.iaao.org/events/</t>
  </si>
  <si>
    <t>Tax Assessor-Collectors Association of Texas</t>
  </si>
  <si>
    <t>https://www.tacaoftexas.org/</t>
  </si>
  <si>
    <t>Texas Taxpayers and Research Association</t>
  </si>
  <si>
    <t>https://ttara.org/events/</t>
  </si>
  <si>
    <t>California Tax Education Council</t>
  </si>
  <si>
    <t>https://ctec.org/</t>
  </si>
  <si>
    <t>California Tax Bar</t>
  </si>
  <si>
    <t>https://calawyers.org/section/taxation/events/</t>
  </si>
  <si>
    <t>Chicago Tax Club</t>
  </si>
  <si>
    <t>https://thectc.org/content.aspx?page_id=4001&amp;club_id=876606</t>
  </si>
  <si>
    <t>Michigan Tax Conference</t>
  </si>
  <si>
    <t>https://www.micpa.org/cpe/store/search-results</t>
  </si>
  <si>
    <t>California Tax Policy Institute</t>
  </si>
  <si>
    <t>Government Finance Officers Association</t>
  </si>
  <si>
    <t>https://www.gfoa.org/events</t>
  </si>
  <si>
    <t>Financial Management Association International</t>
  </si>
  <si>
    <t>https://www.fma.org/conferences</t>
  </si>
  <si>
    <t>American Society of Tax Problem Solvers</t>
  </si>
  <si>
    <t>https://www.astps.org/schedule/</t>
  </si>
  <si>
    <t>National Association of Tax Professionals Foundation</t>
  </si>
  <si>
    <t>https://www.natptax.com/events-education/</t>
  </si>
  <si>
    <t>National Association of State Auditors, Comptrollers and Treasurers</t>
  </si>
  <si>
    <t>https://www.nasact.org/Calendar_list.asp</t>
  </si>
  <si>
    <t>Association of Government Accountants</t>
  </si>
  <si>
    <t>https://www.agacgfm.org/events-training/comprehensive-calendar/</t>
  </si>
  <si>
    <t>Institute of Internal Auditors</t>
  </si>
  <si>
    <t>https://www.theiia.org/en/learning/conferences/</t>
  </si>
  <si>
    <t>Association of Certified Fraud Examiners</t>
  </si>
  <si>
    <t>https://www.acfe.com/training-events-and-products/all-events</t>
  </si>
  <si>
    <t>Institute of Management Accountants</t>
  </si>
  <si>
    <t>Association for Financial Professionals</t>
  </si>
  <si>
    <t>https://www.financialprofessionals.org/events/afp-live-events</t>
  </si>
  <si>
    <t>National Association of State Treasurers</t>
  </si>
  <si>
    <t>National Association of State Procurement Officials</t>
  </si>
  <si>
    <t>https://www.naspo.org/events-and-webinars/</t>
  </si>
  <si>
    <t>National Association of County Treasurers and Finance Officers</t>
  </si>
  <si>
    <t>https://www.nacctfo.org/conferences</t>
  </si>
  <si>
    <t>Association of Public Treasurers of the United States and Canada</t>
  </si>
  <si>
    <t>https://www.aptusc.org/annual-conference</t>
  </si>
  <si>
    <t>Association of Local Government Auditors</t>
  </si>
  <si>
    <t>https://algaonline.org/page/conference</t>
  </si>
  <si>
    <t>National Association of Government Guaranteed Lenders</t>
  </si>
  <si>
    <t>https://www.naggl.org/events/</t>
  </si>
  <si>
    <t>Credit Research Foundation</t>
  </si>
  <si>
    <t>https://www.crfonline.org/events/</t>
  </si>
  <si>
    <t>National Association of Credit Management</t>
  </si>
  <si>
    <t>https://www.nacm.org/event-calendar.html</t>
  </si>
  <si>
    <t>Turnaround Management Association</t>
  </si>
  <si>
    <t>https://turnaround.org/events</t>
  </si>
  <si>
    <t>American Bankruptcy Institute</t>
  </si>
  <si>
    <t>https://www.abi.org/events</t>
  </si>
  <si>
    <t>Association for Corporate Growth</t>
  </si>
  <si>
    <t>https://www.acg.org/events</t>
  </si>
  <si>
    <t>Investment Company Institute</t>
  </si>
  <si>
    <t>https://www.ici.org/events</t>
  </si>
  <si>
    <t>Investment Adviser Association</t>
  </si>
  <si>
    <t>https://www.investmentadviser.org/events-education/</t>
  </si>
  <si>
    <t>Managed Funds Association</t>
  </si>
  <si>
    <t>https://www.mfaalts.org/events/</t>
  </si>
  <si>
    <t>Fund Finance Association</t>
  </si>
  <si>
    <t>https://fundfinanceassociation.com/events/</t>
  </si>
  <si>
    <t>National Association of Credit Union Service Organizations</t>
  </si>
  <si>
    <t>https://www.nacuso.org/events</t>
  </si>
  <si>
    <t>American Bar Association (ABA)</t>
  </si>
  <si>
    <t>https://www.americanbar.org/events-cle/</t>
  </si>
  <si>
    <t>Organisation / Website</t>
  </si>
  <si>
    <t>Event Page</t>
  </si>
  <si>
    <t>Chartered Institute of Taxation (CIOT)</t>
  </si>
  <si>
    <t>https://www.tax.org.uk/events</t>
  </si>
  <si>
    <t>Association of Taxation Technicians (ATT)</t>
  </si>
  <si>
    <t>https://www.att.org.uk/events</t>
  </si>
  <si>
    <t>Chartered Institute of Payroll Professionals (CIPP)</t>
  </si>
  <si>
    <t>Tax / Payroll</t>
  </si>
  <si>
    <t>https://www.cipp.org.uk/events.html</t>
  </si>
  <si>
    <t>ICAEW</t>
  </si>
  <si>
    <t>Accounting / Finance / Tax</t>
  </si>
  <si>
    <t>https://www.icaew.com/learning-and-development/events</t>
  </si>
  <si>
    <t>ACCA UK</t>
  </si>
  <si>
    <t>https://www.accaglobal.com/learning-and-events.html</t>
  </si>
  <si>
    <t>ICAS</t>
  </si>
  <si>
    <t>Accounting / Finance</t>
  </si>
  <si>
    <t>https://www.icas.com/news-insights-events/upcoming-events</t>
  </si>
  <si>
    <t>AAT</t>
  </si>
  <si>
    <t>https://www.aat.org.uk/events/search</t>
  </si>
  <si>
    <t>CIPFA</t>
  </si>
  <si>
    <t>Public Finance</t>
  </si>
  <si>
    <t>https://www.cipfa.org/training/cipfa-conferences</t>
  </si>
  <si>
    <t>Association of Corporate Treasurers (ACT)</t>
  </si>
  <si>
    <t>Finance / Treasury</t>
  </si>
  <si>
    <t>CISI</t>
  </si>
  <si>
    <t>Finance / Investment</t>
  </si>
  <si>
    <t>https://www.cisi.org/cisiweb2/shop/events</t>
  </si>
  <si>
    <t>CFA UK</t>
  </si>
  <si>
    <t>https://www.cfauk.org/events/events-listing</t>
  </si>
  <si>
    <t>Pensions UK</t>
  </si>
  <si>
    <t>Pensions / Finance</t>
  </si>
  <si>
    <t>https://www.plsa.co.uk/Events</t>
  </si>
  <si>
    <t>The Investment Association</t>
  </si>
  <si>
    <t>https://www.theia.org/events-training</t>
  </si>
  <si>
    <t>UKSIF</t>
  </si>
  <si>
    <t>Finance / ESG</t>
  </si>
  <si>
    <t>https://uksif.org/category/events/</t>
  </si>
  <si>
    <t>Institute of Internal Auditors UK &amp; Ireland</t>
  </si>
  <si>
    <t>Audit / Finance</t>
  </si>
  <si>
    <t>https://charterediia.org/events-calendar/</t>
  </si>
  <si>
    <t>Chartered Governance Institute UK &amp; Ireland</t>
  </si>
  <si>
    <t>Governance / Legal / Finance</t>
  </si>
  <si>
    <t>https://www.cgi.org.uk/events/</t>
  </si>
  <si>
    <t>Investor Relations Society</t>
  </si>
  <si>
    <t>https://irsociety.org.uk/events</t>
  </si>
  <si>
    <t>STEP</t>
  </si>
  <si>
    <t>https://www.step.org/events</t>
  </si>
  <si>
    <t>The Law Society of England &amp; Wales</t>
  </si>
  <si>
    <t>https://www.lawsociety.org.uk/events</t>
  </si>
  <si>
    <t>Bar Council of England &amp; Wales</t>
  </si>
  <si>
    <t>https://www.barcouncil.org.uk/training-events/calendar.html</t>
  </si>
  <si>
    <t>CILEX</t>
  </si>
  <si>
    <t>https://www.cilex.org.uk/membership/events.aspx</t>
  </si>
  <si>
    <t>Law Society of Scotland</t>
  </si>
  <si>
    <t>https://www.lawscot.org.uk/news-and-events/events/</t>
  </si>
  <si>
    <t>Law Society of Northern Ireland</t>
  </si>
  <si>
    <t>https://lawsoc-ni.org/about-the-law-society/news-events/events</t>
  </si>
  <si>
    <t>Chartered Institute of Arbitrators (CIArb)</t>
  </si>
  <si>
    <t>Legal / Arbitration</t>
  </si>
  <si>
    <t>https://www.ciarb.org/events/</t>
  </si>
  <si>
    <t>BIICL</t>
  </si>
  <si>
    <t>https://www.biicl.org/events</t>
  </si>
  <si>
    <t>Employment Lawyers Association</t>
  </si>
  <si>
    <t>Employment Law</t>
  </si>
  <si>
    <t>https://www.elaweb.org.uk/future-events</t>
  </si>
  <si>
    <t>Insolvency Lawyers' Association</t>
  </si>
  <si>
    <t>Legal / Insolvency</t>
  </si>
  <si>
    <t>https://www.ilauk.com/news-events/upcoming-events</t>
  </si>
  <si>
    <t>R3</t>
  </si>
  <si>
    <t>Insolvency / Finance / Legal</t>
  </si>
  <si>
    <t>https://www.r3.org.uk/events-training/</t>
  </si>
  <si>
    <t>Association of Costs Lawyers</t>
  </si>
  <si>
    <t>https://associationofcostslawyers.co.uk/events/</t>
  </si>
  <si>
    <t>Civil Mediation Council</t>
  </si>
  <si>
    <t>Legal / ADR</t>
  </si>
  <si>
    <t>https://civilmediation.org/news-events/</t>
  </si>
  <si>
    <t>Family Law Bar Association</t>
  </si>
  <si>
    <t>https://www.flba.co.uk/events/</t>
  </si>
  <si>
    <t>Chancery Bar Association</t>
  </si>
  <si>
    <t>https://www.chba.org.uk/for-members/library/seminars</t>
  </si>
  <si>
    <t>COMBAR</t>
  </si>
  <si>
    <t>https://www.combar.com/news-and-events/events/</t>
  </si>
  <si>
    <t>TECBAR</t>
  </si>
  <si>
    <t>https://tecbar.org/events/</t>
  </si>
  <si>
    <t>Chartered Institute of Credit Management</t>
  </si>
  <si>
    <t>Credit / Finance</t>
  </si>
  <si>
    <t>https://www.cicm.com/cicm-events/</t>
  </si>
  <si>
    <t>Association of Corporate Counsel</t>
  </si>
  <si>
    <t>CIMA</t>
  </si>
  <si>
    <t>https://www.aicpa-cima.com/cpe-learning/event</t>
  </si>
  <si>
    <t>Institute of Financial Accountants</t>
  </si>
  <si>
    <t>https://www.ifa.org.uk/cpd</t>
  </si>
  <si>
    <t>Chartered Management Institute</t>
  </si>
  <si>
    <t>Management / Finance</t>
  </si>
  <si>
    <t>https://www.managers.org.uk/community/events/</t>
  </si>
  <si>
    <t>Pensions Management Institute</t>
  </si>
  <si>
    <t>https://www.pensions-pmi.org.uk/events/</t>
  </si>
  <si>
    <t>Personal Finance Society</t>
  </si>
  <si>
    <t>https://events.thepfs.org/</t>
  </si>
  <si>
    <t>Society of Pension Professionals</t>
  </si>
  <si>
    <t>Pensions / Legal / Finance</t>
  </si>
  <si>
    <t>https://the-spp.co.uk/events/upcoming-events/</t>
  </si>
  <si>
    <t>ICAEW Tax Faculty</t>
  </si>
  <si>
    <t>https://www.icaew.com/technical/tax/tax-faculty/tax-faculty-events</t>
  </si>
  <si>
    <t>VAT Practitioners Group</t>
  </si>
  <si>
    <t>VAT / Tax</t>
  </si>
  <si>
    <t>https://vpgweb.com/</t>
  </si>
  <si>
    <t>British Academy of Forensic Sciences</t>
  </si>
  <si>
    <t>Legal / Forensics</t>
  </si>
  <si>
    <t>https://www.bafs.org.uk/events/past-events.php</t>
  </si>
  <si>
    <t>Association of Tax Technicians Scotland</t>
  </si>
  <si>
    <t>https://www.att.org.uk/edinburgh</t>
  </si>
  <si>
    <t>Chartered Institute of Securities &amp; Investment</t>
  </si>
  <si>
    <t>https://www.cisi.org/events</t>
  </si>
  <si>
    <t>Institute of Chartered Accountants in England &amp; Wales</t>
  </si>
  <si>
    <t>https://www.icaew.com/events-support</t>
  </si>
  <si>
    <t>Institute of Chartered Accountants of Scotland</t>
  </si>
  <si>
    <t>Association of International Accountants</t>
  </si>
  <si>
    <t>https://www.aiaworldwide.com/cpd/events/</t>
  </si>
  <si>
    <t>Finance &amp; Leasing Association (FLA)</t>
  </si>
  <si>
    <t>Finance / Leasing</t>
  </si>
  <si>
    <t>https://fla.org.uk/events/</t>
  </si>
  <si>
    <t>Institute of Legal Finance &amp; Management (ILFM)</t>
  </si>
  <si>
    <t>Legal Finance / Compliance</t>
  </si>
  <si>
    <t>https://www.ilfm.org.uk/site/training-and-events/</t>
  </si>
  <si>
    <t>Institute for Fiscal Studies (IFS)</t>
  </si>
  <si>
    <t>Tax / Public Finance</t>
  </si>
  <si>
    <t>https://ifs.org.uk/events</t>
  </si>
  <si>
    <t>International Fiscal Association UK Branch</t>
  </si>
  <si>
    <t>https://ifa-uk.org/events/</t>
  </si>
  <si>
    <t>Finance Innovation Lab</t>
  </si>
  <si>
    <t>Finance / Financial Innovation</t>
  </si>
  <si>
    <t>https://financeinnovationlab.org/events/</t>
  </si>
  <si>
    <t>Association for Financial Markets in Europe (AFME)</t>
  </si>
  <si>
    <t>https://www.afme.eu/events</t>
  </si>
  <si>
    <t>London Institute of Banking &amp; Finance</t>
  </si>
  <si>
    <t>Finance / Financial Services</t>
  </si>
  <si>
    <t>Financial Markets Standards Board</t>
  </si>
  <si>
    <t>Financial Markets / Regulation</t>
  </si>
  <si>
    <t>https://fmsb.com/events/</t>
  </si>
  <si>
    <t>International Securities Lending Association (ISLA)</t>
  </si>
  <si>
    <t>https://www.islaemea.org/isla-events/</t>
  </si>
  <si>
    <t>Association of Corporate Counsel Europe</t>
  </si>
  <si>
    <t>https://www.acc.com/chapters-networks/chapters/europe/events-europe</t>
  </si>
  <si>
    <t>Environmental Law Association</t>
  </si>
  <si>
    <t>Environmental Law</t>
  </si>
  <si>
    <t>https://www.ukela.org/UKELA/UKELA/Events/Annual-Conference.aspx</t>
  </si>
  <si>
    <t>Planning and Environmental Bar Association</t>
  </si>
  <si>
    <t>Planning / Environmental Law</t>
  </si>
  <si>
    <t>https://peba.org.uk/news-events/</t>
  </si>
  <si>
    <t>Administrative Law Bar Association</t>
  </si>
  <si>
    <t>Public / Administrative Law</t>
  </si>
  <si>
    <t>https://adminlaw.org.uk/events/</t>
  </si>
  <si>
    <t>British Maritime Law Association</t>
  </si>
  <si>
    <t>Maritime Law</t>
  </si>
  <si>
    <t>Society of Construction Law UK</t>
  </si>
  <si>
    <t>Construction Law</t>
  </si>
  <si>
    <t>https://www.scl.org.uk/events</t>
  </si>
  <si>
    <t>Society for Computers and Law</t>
  </si>
  <si>
    <t>Technology / Legal</t>
  </si>
  <si>
    <t>https://www.scl.org/events/event/</t>
  </si>
  <si>
    <t>British Intellectual Property Lawyers' Association</t>
  </si>
  <si>
    <t>Intellectual Property Law</t>
  </si>
  <si>
    <t>IP Federation</t>
  </si>
  <si>
    <t>Intellectual Property</t>
  </si>
  <si>
    <t>Licensing Executives Society Britain &amp; Ireland</t>
  </si>
  <si>
    <t>IP / Commercial Law</t>
  </si>
  <si>
    <t>https://les-bi.org/events-calendar/</t>
  </si>
  <si>
    <t>Competition Law Association</t>
  </si>
  <si>
    <t>https://competitionlawassociation.org.uk/events/</t>
  </si>
  <si>
    <t>Financial Services Lawyers Association</t>
  </si>
  <si>
    <t>Financial Services Law</t>
  </si>
  <si>
    <t>https://fsla.org.uk/category/events/</t>
  </si>
  <si>
    <t>Insolvency Practitioners Association</t>
  </si>
  <si>
    <t>Insolvency / Finance</t>
  </si>
  <si>
    <t>https://insolvency-practitioners.org.uk/calendar-of-events/</t>
  </si>
  <si>
    <t>Turnaround Management Association UK</t>
  </si>
  <si>
    <t>Restructuring / Finance</t>
  </si>
  <si>
    <t>https://tma-uk.org/events/</t>
  </si>
  <si>
    <t>Credit Services Association</t>
  </si>
  <si>
    <t>Credit / Financial Services</t>
  </si>
  <si>
    <t>https://www.csa-uk.com/page/events</t>
  </si>
  <si>
    <t>Institute of Risk Management</t>
  </si>
  <si>
    <t>Risk / Finance</t>
  </si>
  <si>
    <t>https://www.theirm.org/events/</t>
  </si>
  <si>
    <t>International Compliance Association</t>
  </si>
  <si>
    <t>Compliance / Financial Crime</t>
  </si>
  <si>
    <t>https://www.int-comp.org/events/</t>
  </si>
  <si>
    <t>Compliance Institute UK</t>
  </si>
  <si>
    <t>Compliance / Regulation</t>
  </si>
  <si>
    <t>Association of Business Professionals</t>
  </si>
  <si>
    <t>Business / Finance</t>
  </si>
  <si>
    <t>Association of Corporate Counsel UK</t>
  </si>
  <si>
    <t>Institute of Chartered Accountants in Ireland</t>
  </si>
  <si>
    <t>https://www.charteredaccountants.ie/professional-development/cpd-courses-and-networking-events</t>
  </si>
  <si>
    <t>Association of Chartered Certified Accountants Ireland</t>
  </si>
  <si>
    <t>Tax Research LLP / Tax Research Network</t>
  </si>
  <si>
    <t>https://taxresearch.network/event/trn-26-london-registration/</t>
  </si>
  <si>
    <t>Chartered Institute of Payroll Professionals Scotland</t>
  </si>
  <si>
    <t>Payroll / Tax</t>
  </si>
  <si>
    <t>Association of Corporate Services Providers</t>
  </si>
  <si>
    <t>Corporate / Finance</t>
  </si>
  <si>
    <t>Society of Trust and Estate Practitioners Scotland</t>
  </si>
  <si>
    <t>Tax / Legal / Private Client</t>
  </si>
  <si>
    <t>https://www.step.org/branches/step-scotland</t>
  </si>
  <si>
    <t>Association of Taxation Technicians Northern Ireland</t>
  </si>
  <si>
    <t>https://www.att.org.uk/northern-ireland</t>
  </si>
  <si>
    <t>Northern Ireland Chamber of Commerce</t>
  </si>
  <si>
    <t>https://www.northernirelandchamber.com/event/festival-of-business-2026/</t>
  </si>
  <si>
    <t>Scottish Financial Enterprise</t>
  </si>
  <si>
    <t>https://www.sfe.org.uk/events</t>
  </si>
  <si>
    <t>Scottish Property Federation</t>
  </si>
  <si>
    <t>Property / Finance / Legal</t>
  </si>
  <si>
    <t>https://scottishpropertyfederation.org.uk/events</t>
  </si>
  <si>
    <t>Scottish Arbitration Centre</t>
  </si>
  <si>
    <t>Arbitration / Legal</t>
  </si>
  <si>
    <t>https://scottisharbitrationcentre.org/category/events-training/</t>
  </si>
  <si>
    <t>Scottish Young Lawyers' Association</t>
  </si>
  <si>
    <t>https://www.eventbrite.co.uk/o/scottish-young-lawyers-association-1867524801</t>
  </si>
  <si>
    <t>Scottish Planning and Environmental Law</t>
  </si>
  <si>
    <t>UK Environmental Law Association Scotland</t>
  </si>
  <si>
    <t>British Insurance Law Association</t>
  </si>
  <si>
    <t>Insurance Law</t>
  </si>
  <si>
    <t>https://bila.org.uk/events/upcoming-events/</t>
  </si>
  <si>
    <t>Association of Pension Lawyers</t>
  </si>
  <si>
    <t>Pensions / Legal</t>
  </si>
  <si>
    <t>http://apl-live.aptsolutions.net/calendar.php?id=5</t>
  </si>
  <si>
    <t>Pensions Research Accountants Group</t>
  </si>
  <si>
    <t>Pensions / Accounting</t>
  </si>
  <si>
    <t>Institute of Chartered Accountants of England and Wales, Insolvency Community</t>
  </si>
  <si>
    <t>Insolvency / Accounting</t>
  </si>
  <si>
    <t>https://www.icaew.com/groups-and-networks/communities/restructuring-and-insolvency/restructuring-and-insolvency-community/events</t>
  </si>
  <si>
    <t>Association of Corporate Treasurers Ireland</t>
  </si>
  <si>
    <t>https://treasurers.ie/events</t>
  </si>
  <si>
    <t>British Academy of Management</t>
  </si>
  <si>
    <t>https://www.bam.ac.uk/events-landing.html</t>
  </si>
  <si>
    <t>British Accounting &amp; Finance Association</t>
  </si>
  <si>
    <t>https://www.bafa.ac.uk/events/upcoming-events.html</t>
  </si>
  <si>
    <t>European Finance Association</t>
  </si>
  <si>
    <t>Finance / Economics</t>
  </si>
  <si>
    <t>https://www.efa-finance.org/efa-annual-meeting/</t>
  </si>
  <si>
    <t>Royal Economic Society</t>
  </si>
  <si>
    <t>Economics / Finance</t>
  </si>
  <si>
    <t>https://res.org.uk/event-listing/res-2026-annual-conference/</t>
  </si>
  <si>
    <t>Society of Business Economists</t>
  </si>
  <si>
    <t>https://spe.org.uk/whats-on/events/</t>
  </si>
  <si>
    <t>UK Economic Regulators Network</t>
  </si>
  <si>
    <t>Regulation / Economics</t>
  </si>
  <si>
    <t>https://ukrn.org.uk/events/</t>
  </si>
  <si>
    <t>UK Parliament Treasury Committee</t>
  </si>
  <si>
    <t>https://committees.parliament.uk/committee/158/treasury-committee/events/</t>
  </si>
  <si>
    <t>National Audit Office</t>
  </si>
  <si>
    <t>Public Finance / Audit</t>
  </si>
  <si>
    <t>Public Accounts Committee</t>
  </si>
  <si>
    <t>https://committees.parliament.uk/committee/127/public-accounts-committee/events/</t>
  </si>
  <si>
    <t>Institute for Government</t>
  </si>
  <si>
    <t>Public Policy / Finance</t>
  </si>
  <si>
    <t>https://www.instituteforgovernment.org.uk/our-events</t>
  </si>
  <si>
    <t>Resolution Foundation</t>
  </si>
  <si>
    <t>https://www.resolutionfoundation.org/events/</t>
  </si>
  <si>
    <t>Tax Justice UK</t>
  </si>
  <si>
    <t>Tax / Public Policy</t>
  </si>
  <si>
    <t>Chartered Institute of Public Finance and Accountancy Network</t>
  </si>
  <si>
    <t>https://www.cipfa.org/training</t>
  </si>
  <si>
    <t>Public Finance by CIPFA</t>
  </si>
  <si>
    <t>https://publicfinancelive.org/</t>
  </si>
  <si>
    <t>UK Tax Research LLP</t>
  </si>
  <si>
    <t>TaxPayers' Alliance</t>
  </si>
  <si>
    <t>https://www.taxpayersalliance.com/events</t>
  </si>
  <si>
    <t>Association of Accounting Technicians Northern Ireland</t>
  </si>
  <si>
    <t>Chartered Accountants Benevolent Association</t>
  </si>
  <si>
    <t>https://www.caba.org.uk/online-events-feedback-and-outcomes.html</t>
  </si>
  <si>
    <t>British Accounting &amp; Finance Association Northern Region</t>
  </si>
  <si>
    <t>British Institute of Energy Economics</t>
  </si>
  <si>
    <t>Energy / Finance</t>
  </si>
  <si>
    <t>https://www.biee.org/</t>
  </si>
  <si>
    <t>Energy UK</t>
  </si>
  <si>
    <t>Energy / Regulation / Finance</t>
  </si>
  <si>
    <t>https://www.energy-uk.org.uk/events/</t>
  </si>
  <si>
    <t>UK Steel</t>
  </si>
  <si>
    <t>Industry / Finance / Regulation</t>
  </si>
  <si>
    <t>https://www.makeuk.org/news-and-events/events</t>
  </si>
  <si>
    <t>British Retail Consortium</t>
  </si>
  <si>
    <t>Business / Tax / Regulation</t>
  </si>
  <si>
    <t>https://brc.org.uk/news-and-events/events/</t>
  </si>
  <si>
    <t>British Property Federation</t>
  </si>
  <si>
    <t>Property / Finance / Tax</t>
  </si>
  <si>
    <t>https://bpf.org.uk/events/</t>
  </si>
  <si>
    <t>Royal Institution of Chartered Surveyors</t>
  </si>
  <si>
    <t>Property / Finance / Regulation</t>
  </si>
  <si>
    <t>Association of Property Lenders</t>
  </si>
  <si>
    <t>Property Finance</t>
  </si>
  <si>
    <t>https://the-apl.com/events/</t>
  </si>
  <si>
    <t>Commercial Finance Association UK</t>
  </si>
  <si>
    <t>Commercial Finance</t>
  </si>
  <si>
    <t>UK Finance and Leasing Association</t>
  </si>
  <si>
    <t>Asset Finance</t>
  </si>
  <si>
    <t>British Venture Capital Association</t>
  </si>
  <si>
    <t>Investment / Private Equity</t>
  </si>
  <si>
    <t>UK Private Equity &amp; Venture Capital Association</t>
  </si>
  <si>
    <t>Venture Capital Association UK</t>
  </si>
  <si>
    <t>Venture Capital</t>
  </si>
  <si>
    <t>British Private Equity &amp; Venture Capital Association</t>
  </si>
  <si>
    <t>Private Equity / Finance</t>
  </si>
  <si>
    <t>Association of Investment Companies</t>
  </si>
  <si>
    <t>UK Society of Investment Professionals</t>
  </si>
  <si>
    <t>Alternative Investment Management Association</t>
  </si>
  <si>
    <t>Alternative Investment / Finance</t>
  </si>
  <si>
    <t>Hedge Fund Standards Board</t>
  </si>
  <si>
    <t>Investment / Regulation</t>
  </si>
  <si>
    <t>Institutional Investors Group on Climate Change</t>
  </si>
  <si>
    <t>UK Shareholders' Association</t>
  </si>
  <si>
    <t>Investment / Corporate Governance</t>
  </si>
  <si>
    <t>Quoted Companies Alliance</t>
  </si>
  <si>
    <t>Corporate Finance / Governance</t>
  </si>
  <si>
    <t>Association of Financial Mutuals</t>
  </si>
  <si>
    <t>Financial Services / Regulation</t>
  </si>
  <si>
    <t>Building Societies Association</t>
  </si>
  <si>
    <t>Finance / Regulation</t>
  </si>
  <si>
    <t>Association of Financial Markets in Europe</t>
  </si>
  <si>
    <t>International Capital Market Association</t>
  </si>
  <si>
    <t>International Securities Association</t>
  </si>
  <si>
    <t>International Securities Lending Association</t>
  </si>
  <si>
    <t>London Bullion Market Association</t>
  </si>
  <si>
    <t>Financial Markets / Commodities</t>
  </si>
  <si>
    <t>London Metal Exchange</t>
  </si>
  <si>
    <t>Derivatives / Finance</t>
  </si>
  <si>
    <t>Association of Legal Compliance &amp; Accounts (ALCA)</t>
  </si>
  <si>
    <t>Legal Finance / Compliance / VAT</t>
  </si>
  <si>
    <t>Institute of Chartered Accountants of India UK Chapter</t>
  </si>
  <si>
    <t>Association of Certified Fraud Examiners UK Chapter</t>
  </si>
  <si>
    <t>Fraud / Finance / Compliance</t>
  </si>
  <si>
    <t>Fraud Advisory Panel</t>
  </si>
  <si>
    <t>Fraud / Financial Crime</t>
  </si>
  <si>
    <t>UK Finance Institute of Financial Services</t>
  </si>
  <si>
    <t>Chartered Institute for Securities &amp; Investment Wales</t>
  </si>
  <si>
    <t>CFA Society United Kingdom</t>
  </si>
  <si>
    <t>Society of Financial Advisers</t>
  </si>
  <si>
    <t>Financial Advice / Finance</t>
  </si>
  <si>
    <t>Personal Finance Society Scotland</t>
  </si>
  <si>
    <t>Society of Mortgage Professionals</t>
  </si>
  <si>
    <t>Finance / Mortgages</t>
  </si>
  <si>
    <t>https://www.smp.org.uk/events/</t>
  </si>
  <si>
    <t>Association of Short Term Lenders</t>
  </si>
  <si>
    <t>Property Finance / Lending</t>
  </si>
  <si>
    <t>https://www.tickettailor.com/events/bdla</t>
  </si>
  <si>
    <t>Association of Bridging Professionals</t>
  </si>
  <si>
    <t>British Business Bank</t>
  </si>
  <si>
    <t>Business Finance / Investment</t>
  </si>
  <si>
    <t>https://www.british-business-bank.co.uk/news-and-events/events</t>
  </si>
  <si>
    <t>UK Business Angels Association</t>
  </si>
  <si>
    <t>https://ukbaa.org.uk/events/</t>
  </si>
  <si>
    <t>UK Crowdfunding Association</t>
  </si>
  <si>
    <t>Pensions and Lifetime Savings Association</t>
  </si>
  <si>
    <t>https://www.pensionsuk.org.uk/Events</t>
  </si>
  <si>
    <t>Association of Consulting Actuaries</t>
  </si>
  <si>
    <t>Actuarial / Pensions / Finance</t>
  </si>
  <si>
    <t>https://aca.org.uk/events-dates/</t>
  </si>
  <si>
    <t>Institute and Faculty of Actuaries</t>
  </si>
  <si>
    <t>Actuarial / Finance / Risk</t>
  </si>
  <si>
    <t>https://www.actuaries.org.uk/learn-and-develop/events-calendar/events-save-date</t>
  </si>
  <si>
    <t>Association of Corporate Treasurers</t>
  </si>
  <si>
    <t>Treasury / Finance</t>
  </si>
  <si>
    <t>British Institute of International and Comparative Law</t>
  </si>
  <si>
    <t>Immigration Law Practitioners' Association</t>
  </si>
  <si>
    <t>https://ilpa.org.uk/training-and-events-calendar/</t>
  </si>
  <si>
    <t>Property Litigation Association</t>
  </si>
  <si>
    <t>Property Law</t>
  </si>
  <si>
    <t>https://www.pla.org.uk/events</t>
  </si>
  <si>
    <t>Intellectual Property Lawyers' Association</t>
  </si>
  <si>
    <t>Society of Professional Accountants (SPA)</t>
  </si>
  <si>
    <t>Accounting / Tax / Audit</t>
  </si>
  <si>
    <t>https://spa.org.uk/webinars/</t>
  </si>
  <si>
    <t>Association of Charity Independent Examiners (ACIE)</t>
  </si>
  <si>
    <t>Accounting / Audit</t>
  </si>
  <si>
    <t>https://www.acie.org.uk/events</t>
  </si>
  <si>
    <t>Worshipful Company of Tax Advisers</t>
  </si>
  <si>
    <t>https://www.taxadvisers.org.uk/future-events/</t>
  </si>
  <si>
    <t>Association of Legal Compliance &amp; Accounts</t>
  </si>
  <si>
    <t>https://alca.org.uk/events/</t>
  </si>
  <si>
    <t>Institute of Legal Finance &amp; Management</t>
  </si>
  <si>
    <t>Legal Finance / Accounting</t>
  </si>
  <si>
    <t>Institute of Actuaries</t>
  </si>
  <si>
    <t>Association of Certified Fraud Examiners UK</t>
  </si>
  <si>
    <t>https://acfeuk.co.uk/http-acfeuk-co-uk-events/</t>
  </si>
  <si>
    <t>Finance &amp; Leasing Association</t>
  </si>
  <si>
    <t>Finance / Credit / Regulation</t>
  </si>
  <si>
    <t>Institute of Financial Markets</t>
  </si>
  <si>
    <t>Derivatives / Financial Regulation</t>
  </si>
  <si>
    <t>Global Legal Post</t>
  </si>
  <si>
    <t>International Legal</t>
  </si>
  <si>
    <t>https://www.ibanet.org/conferences</t>
  </si>
  <si>
    <t>Institute of Economic Affairs</t>
  </si>
  <si>
    <t>https://iea.org.uk/events/</t>
  </si>
  <si>
    <t>Institute for Fiscal Studies</t>
  </si>
  <si>
    <t>Association of Independent Examiners</t>
  </si>
  <si>
    <t>Audit / Accounting</t>
  </si>
  <si>
    <t>Institute of Government &amp; Public Policy</t>
  </si>
  <si>
    <t>Singapore Chartered Tax Professionals (SCTP)</t>
  </si>
  <si>
    <t>https://sctp.org.sg/events/Tax-Professionals</t>
  </si>
  <si>
    <t>Institute of Singapore Chartered Accountants (ISCA)</t>
  </si>
  <si>
    <t>https://www.isca.org.sg/member-support/events</t>
  </si>
  <si>
    <t>Tax Academy of Singapore</t>
  </si>
  <si>
    <t>https://www.taxacademy.sg/seminars-and-conferences/</t>
  </si>
  <si>
    <t>ICAI Singapore Chapter</t>
  </si>
  <si>
    <t>https://icai.org.sg/events/recent-events</t>
  </si>
  <si>
    <t>ACCA Singapore</t>
  </si>
  <si>
    <t>https://www.accaglobal.com/sg/en/member/cpd/events.html</t>
  </si>
  <si>
    <t>Law Society of Singapore</t>
  </si>
  <si>
    <t>https://www.lawsociety.org.sg/cpd-events/</t>
  </si>
  <si>
    <t>Singapore Academy of Law (SAL)</t>
  </si>
  <si>
    <t>https://www.sal.org.sg/Events</t>
  </si>
  <si>
    <t>Singapore Institute of Legal Education (SILE)</t>
  </si>
  <si>
    <t>https://www.sile.edu.sg/</t>
  </si>
  <si>
    <t>Singapore International Arbitration Centre (SIAC)</t>
  </si>
  <si>
    <t>https://siac.org.sg/events</t>
  </si>
  <si>
    <t>Singapore International Commercial Court (SICC)</t>
  </si>
  <si>
    <t>Legal / Commercial Law</t>
  </si>
  <si>
    <t>https://www.sicc.gov.sg/</t>
  </si>
  <si>
    <t>Singapore Corporate Counsel Association (SCCA)</t>
  </si>
  <si>
    <t>https://www.scca.org.sg/events</t>
  </si>
  <si>
    <t>Singapore Institute of Directors (SID)</t>
  </si>
  <si>
    <t>Governance / Finance</t>
  </si>
  <si>
    <t>https://www.sid.org.sg/events</t>
  </si>
  <si>
    <t>Singapore Association of the Institute of Chartered Secretaries and Administrators (SAICSA)</t>
  </si>
  <si>
    <t>Governance / Corporate</t>
  </si>
  <si>
    <t>https://saicsa.org.sg/events/</t>
  </si>
  <si>
    <t>CFA Society Singapore</t>
  </si>
  <si>
    <t>https://www.cfasocietysingapore.org/events</t>
  </si>
  <si>
    <t>Investment Management Association of Singapore (IMAS)</t>
  </si>
  <si>
    <t>https://imas.org.sg/events/</t>
  </si>
  <si>
    <t>Securities Investors Association (Singapore) (SIAS)</t>
  </si>
  <si>
    <t>https://sias.org.sg/events/</t>
  </si>
  <si>
    <t>Singapore Venture &amp; Private Capital Association (SVCA)</t>
  </si>
  <si>
    <t>Private Capital / Finance</t>
  </si>
  <si>
    <t>https://svca.org.sg/events/</t>
  </si>
  <si>
    <t>Singapore FinTech Association (SFA)</t>
  </si>
  <si>
    <t>FinTech / Finance</t>
  </si>
  <si>
    <t>https://singaporefintech.org/events/</t>
  </si>
  <si>
    <t>Association of Banks in Singapore (ABS)</t>
  </si>
  <si>
    <t>https://www.abs.org.sg/events</t>
  </si>
  <si>
    <t>Singapore Actuarial Society (SAS)</t>
  </si>
  <si>
    <t>Finance / Actuarial</t>
  </si>
  <si>
    <t>https://www.actuaries.org.sg/events/</t>
  </si>
  <si>
    <t>Singapore Insurance Institute (SII)</t>
  </si>
  <si>
    <t>https://www.sii.org.sg/events</t>
  </si>
  <si>
    <t>Financial Planning Association of Singapore (FPAS)</t>
  </si>
  <si>
    <t>https://www.fpas.org.sg/events/</t>
  </si>
  <si>
    <t>Accounting and Corporate Regulatory Authority (ACRA)</t>
  </si>
  <si>
    <t>Accounting / Regulation</t>
  </si>
  <si>
    <t>https://www.acra.gov.sg/news-events/event-highlights/</t>
  </si>
  <si>
    <t>Inland Revenue Authority of Singapore (IRAS)</t>
  </si>
  <si>
    <t>https://www.iras.gov.sg/</t>
  </si>
  <si>
    <t>Monetary Authority of Singapore (MAS)</t>
  </si>
  <si>
    <t>https://www.mas.gov.sg/news/events</t>
  </si>
  <si>
    <t>Intellectual Property Office of Singapore (IPOS)</t>
  </si>
  <si>
    <t>IP / Legal</t>
  </si>
  <si>
    <t>https://www.ipos.gov.sg/events</t>
  </si>
  <si>
    <t>Ministry of Finance Singapore (MOF)</t>
  </si>
  <si>
    <t>Tax / Finance / Policy</t>
  </si>
  <si>
    <t>https://www.mof.gov.sg/news-publications/events</t>
  </si>
  <si>
    <t>Singapore Business Federation (SBF)</t>
  </si>
  <si>
    <t>https://www.sbf.org.sg/events</t>
  </si>
  <si>
    <t>Singapore International Chamber of Commerce (SICC)</t>
  </si>
  <si>
    <t>Business / Professional Services</t>
  </si>
  <si>
    <t>https://sicc.com.sg/events/</t>
  </si>
  <si>
    <t>Singapore Chinese Chamber of Commerce &amp; Industry (SCCCI)</t>
  </si>
  <si>
    <t>https://www.sccci.org.sg/events/</t>
  </si>
  <si>
    <t>Association of Small &amp; Medium Enterprises (ASME)</t>
  </si>
  <si>
    <t>https://asme.org.sg/events/</t>
  </si>
  <si>
    <t>Singapore Manufacturing Federation (SMF)</t>
  </si>
  <si>
    <t>https://www.smfederation.org.sg/events/</t>
  </si>
  <si>
    <t>Singapore Logistics Association (SLA)</t>
  </si>
  <si>
    <t>Business / Trade</t>
  </si>
  <si>
    <t>https://www.sla.org.sg/events/</t>
  </si>
  <si>
    <t>Enterprise Singapore</t>
  </si>
  <si>
    <t>Business / Investment</t>
  </si>
  <si>
    <t>https://www.enterprisesg.gov.sg/events</t>
  </si>
  <si>
    <t>Singapore Economic Development Board (EDB)</t>
  </si>
  <si>
    <t>Investment / Business</t>
  </si>
  <si>
    <t>https://www.edb.gov.sg/en/events.html</t>
  </si>
  <si>
    <t>STEP Singapore</t>
  </si>
  <si>
    <t>Tax / Private Wealth</t>
  </si>
  <si>
    <t>https://www.step.org/singapore/events</t>
  </si>
  <si>
    <t>International Fiscal Association (IFA) Singapore Branch</t>
  </si>
  <si>
    <t>https://www.ifa.nl/events</t>
  </si>
  <si>
    <t>Singapore Tax Academy Research Initiative (STARI)</t>
  </si>
  <si>
    <t>https://www.taxacademy.sg/stari/</t>
  </si>
  <si>
    <t>Institute of Valuers and Appraisers, Singapore (IVAS)</t>
  </si>
  <si>
    <t>Valuation / Finance</t>
  </si>
  <si>
    <t>https://www.ivass.org.sg/events</t>
  </si>
  <si>
    <t>Singapore Chamber of Maritime Arbitration (SCMA)</t>
  </si>
  <si>
    <t>https://scma.org.sg/events/</t>
  </si>
  <si>
    <t>Singapore Mediation Centre (SMC)</t>
  </si>
  <si>
    <t>Legal / Dispute Resolution</t>
  </si>
  <si>
    <t>https://www.smc.org.sg/events</t>
  </si>
  <si>
    <t>Singapore International Chamber of Commerce Arbitration / Legal community</t>
  </si>
  <si>
    <t>https://sicc.gov.sg/</t>
  </si>
  <si>
    <t>Singapore Computer Society (SCS)</t>
  </si>
  <si>
    <t>Technology / Professional</t>
  </si>
  <si>
    <t>https://www.scs.org.sg/events</t>
  </si>
  <si>
    <t>Singapore Institute of Management (SIM)</t>
  </si>
  <si>
    <t>Professional / Finance</t>
  </si>
  <si>
    <t>https://www.sim.edu.sg/</t>
  </si>
  <si>
    <t>Singapore Human Resources Institute (SHRI)</t>
  </si>
  <si>
    <t>Professional / Employment Law</t>
  </si>
  <si>
    <t>https://www.shri.org.sg/events</t>
  </si>
  <si>
    <t>Marketing Institute of Singapore (MIS)</t>
  </si>
  <si>
    <t>Professional / Business</t>
  </si>
  <si>
    <t>https://mis.org.sg/events/</t>
  </si>
  <si>
    <t>Singapore Institute of Purchasing &amp; Materials Management (SIPMM)</t>
  </si>
  <si>
    <t>Business / Management</t>
  </si>
  <si>
    <t>https://www.sipmm.edu.sg/events/</t>
  </si>
  <si>
    <t>Singapore Management University – Centre for Commercial Law Studies</t>
  </si>
  <si>
    <t>Commercial / Legal</t>
  </si>
  <si>
    <t>https://ccls.smu.edu.sg/events</t>
  </si>
  <si>
    <t>Singapore Management University – Yong Pung How School of Law</t>
  </si>
  <si>
    <t>https://law.smu.edu.sg/events</t>
  </si>
  <si>
    <t>Singapore Management University – Centre for AI &amp; Data Governance</t>
  </si>
  <si>
    <t>Legal / Regulation / Finance</t>
  </si>
  <si>
    <t>https://caidg.smu.edu.sg/events</t>
  </si>
  <si>
    <t>Association of Corporate Treasurers Singapore (ACTS)</t>
  </si>
  <si>
    <t>https://act.org.sg/events/</t>
  </si>
  <si>
    <t>Risk and Insurance Management Association of Singapore (RIMAS)</t>
  </si>
  <si>
    <t>https://www.rimas.org.sg/</t>
  </si>
  <si>
    <t>Institute of Internal Auditors Singapore (IIA Singapore)</t>
  </si>
  <si>
    <t>Internal Audit / Governance</t>
  </si>
  <si>
    <t>https://iia.org.sg/Home</t>
  </si>
  <si>
    <t>ISACA Singapore Chapter</t>
  </si>
  <si>
    <t>IT Audit / Governance / Risk</t>
  </si>
  <si>
    <t>https://engage.isaca.org/singaporechapter/events</t>
  </si>
  <si>
    <t>ISC2 Singapore Chapter</t>
  </si>
  <si>
    <t>Cybersecurity / Risk / Governance</t>
  </si>
  <si>
    <t>https://www.isc2chapter.sg/events</t>
  </si>
  <si>
    <t>Singapore Institute of Arbitrators (SIArb)</t>
  </si>
  <si>
    <t>https://siarb.org.sg/</t>
  </si>
  <si>
    <t>Chartered Institute of Arbitrators Singapore Branch</t>
  </si>
  <si>
    <t>https://ciarbsingapore.wildapricot.org/events</t>
  </si>
  <si>
    <t>Association of Corporate Counsel Singapore (ACC Singapore)</t>
  </si>
  <si>
    <t>Legal / Corporate Counsel</t>
  </si>
  <si>
    <t>https://www.acc.com/webview/events</t>
  </si>
  <si>
    <t>Financial Women's Association of Singapore (FWA)</t>
  </si>
  <si>
    <t>https://www.fwasg.org/events/Default.aspx</t>
  </si>
  <si>
    <t>CAIA Singapore Chapter</t>
  </si>
  <si>
    <t>Alternative Investments / Finance</t>
  </si>
  <si>
    <t>https://caia.org/chapter-locations/caia-chapter-singapore/</t>
  </si>
  <si>
    <t>Derivatives / Finance / Legal</t>
  </si>
  <si>
    <t>https://www.isda.org/location/singapore/</t>
  </si>
  <si>
    <t>TRACE International</t>
  </si>
  <si>
    <t>Anti-Bribery / Compliance / Legal</t>
  </si>
  <si>
    <t>https://www.traceinternational.org/events</t>
  </si>
  <si>
    <t>Association of Governance, Risk &amp; Compliance (AGRC)</t>
  </si>
  <si>
    <t>Governance / Risk / Compliance</t>
  </si>
  <si>
    <t>https://members.agrc.org/events/event_list.asp?group=258545</t>
  </si>
  <si>
    <t>International Association of Privacy Professionals (IAPP)</t>
  </si>
  <si>
    <t>Privacy / Legal / Compliance</t>
  </si>
  <si>
    <t>https://iapp.org/events/</t>
  </si>
  <si>
    <t>International Compliance Association (ICA)</t>
  </si>
  <si>
    <t>Association of Certified Fraud Examiners Singapore Chapter</t>
  </si>
  <si>
    <t>Fraud / Compliance / Finance</t>
  </si>
  <si>
    <t>https://www.acfe.com/</t>
  </si>
  <si>
    <t>Association of Certified Anti-Money Laundering Specialists (ACAMS) Singapore</t>
  </si>
  <si>
    <t>AML / Compliance / Finance</t>
  </si>
  <si>
    <t>https://www.acams.org/en/events</t>
  </si>
  <si>
    <t>Asian Corporate Governance Association (ACGA)</t>
  </si>
  <si>
    <t>Corporate Governance / Investment</t>
  </si>
  <si>
    <t>https://www.acga-asia.org/events.php</t>
  </si>
  <si>
    <t>REIT Association of Singapore (REITAS)</t>
  </si>
  <si>
    <t>Investment / Real Estate Finance</t>
  </si>
  <si>
    <t>https://www.reitas.sg/events/upcoming-events/</t>
  </si>
  <si>
    <t>Singapore FinTech Association</t>
  </si>
  <si>
    <t>https://singaporefintech.org/event/</t>
  </si>
  <si>
    <t>Institute of Banking and Finance Singapore (IBF)</t>
  </si>
  <si>
    <t>https://www.ibf.org.sg/</t>
  </si>
  <si>
    <t>Association of Alternative Investment Management (AIMA) Singapore</t>
  </si>
  <si>
    <t>https://www.aima.org/events/aima-conferences-information/aima-singapore-forum.html</t>
  </si>
  <si>
    <t>Institute of Risk Management (IRM) Singapore network</t>
  </si>
  <si>
    <t>https://www.treasurers.org/events-and-networking/upcoming-events/</t>
  </si>
  <si>
    <t>International Chamber of Commerce (ICC) Singapore / Asia-Pacific arbitration community</t>
  </si>
  <si>
    <t>https://events2go.iccwbo.org/</t>
  </si>
  <si>
    <t>https://www.ibanet.org/conferences-events</t>
  </si>
  <si>
    <t>International Fiscal Association</t>
  </si>
  <si>
    <t>Society of Trust and Estate Practitioners (STEP) Singapore</t>
  </si>
  <si>
    <t>Tax / Trusts / Wealth</t>
  </si>
  <si>
    <t>International Tax Review</t>
  </si>
  <si>
    <t>https://www.internationaltaxreview.com/events</t>
  </si>
  <si>
    <t>International Bar Association Tax Committee</t>
  </si>
  <si>
    <t>International Association of Young Lawyers (AIJA)</t>
  </si>
  <si>
    <t>https://www.aija.org/events/</t>
  </si>
  <si>
    <t>Inter-Pacific Bar Association (IPBA)</t>
  </si>
  <si>
    <t>Legal / Business Law</t>
  </si>
  <si>
    <t>https://www.ipba.org/events/</t>
  </si>
  <si>
    <t>International Association of Lawyers (UIA)</t>
  </si>
  <si>
    <t>https://www.uianet.org/en/events</t>
  </si>
  <si>
    <t>International Association for Contract &amp; Commercial Management (WorldCC)</t>
  </si>
  <si>
    <t>https://www.worldcc.com/Events</t>
  </si>
  <si>
    <t>Chartered Institute of Procurement &amp; Supply Singapore community (CIPS)</t>
  </si>
  <si>
    <t>Procurement / Finance</t>
  </si>
  <si>
    <t>https://www.cips.org/events</t>
  </si>
  <si>
    <t>Institute of Supply Management Singapore community</t>
  </si>
  <si>
    <t>Procurement / Business</t>
  </si>
  <si>
    <t>https://www.ismworld.org/events/</t>
  </si>
  <si>
    <t>Association for Financial Professionals (AFP) Singapore community</t>
  </si>
  <si>
    <t>https://www.afponline.org/events</t>
  </si>
  <si>
    <t>Global Association of Risk Professionals (GARP) Singapore</t>
  </si>
  <si>
    <t>https://www.garp.org/events</t>
  </si>
  <si>
    <t>PRMIA Singapore Chapter</t>
  </si>
  <si>
    <t>https://www.prmia.org/events</t>
  </si>
  <si>
    <t>Global Association of Compliance Professionals (GACP)</t>
  </si>
  <si>
    <t>Compliance / Governance</t>
  </si>
  <si>
    <t>https://www.gacp.org/events</t>
  </si>
  <si>
    <t>Association of Certified Financial Crime Specialists (ACFCS)</t>
  </si>
  <si>
    <t>https://www.acfcs.org/events</t>
  </si>
  <si>
    <t>International Association of Insurance Supervisors (IAIS)</t>
  </si>
  <si>
    <t>https://www.iais.org/activities-meetings/</t>
  </si>
  <si>
    <t>International Organization of Securities Commissions (IOSCO)</t>
  </si>
  <si>
    <t>Securities / Regulation</t>
  </si>
  <si>
    <t>https://www.iosco.org/events/</t>
  </si>
  <si>
    <t>International Association of Insurance Professionals</t>
  </si>
  <si>
    <t>https://www.internationalinsuranceprofessionals.org/events</t>
  </si>
  <si>
    <t>Global Reporting Initiative (GRI)</t>
  </si>
  <si>
    <t>Reporting / Finance / ESG</t>
  </si>
  <si>
    <t>https://www.globalreporting.org/events/</t>
  </si>
  <si>
    <t>International Integrated Reporting Council / IFRS Foundation community</t>
  </si>
  <si>
    <t>Reporting / Finance</t>
  </si>
  <si>
    <t>https://www.ifrs.org/news-and-events/events/</t>
  </si>
  <si>
    <t>Sustainability Accounting Standards Board / IFRS Sustainability community</t>
  </si>
  <si>
    <t>Finance / Reporting</t>
  </si>
  <si>
    <t>World Economic Forum Singapore community</t>
  </si>
  <si>
    <t>Economics / Finance / Business</t>
  </si>
  <si>
    <t>https://www.weforum.org/events/</t>
  </si>
  <si>
    <t>United Nations Commission on International Trade Law (UNCITRAL)</t>
  </si>
  <si>
    <t>International Law / Trade</t>
  </si>
  <si>
    <t>https://uncitral.un.org/en/events</t>
  </si>
  <si>
    <t>Fund Finance / Legal / Finance</t>
  </si>
  <si>
    <t>https://fundfinanceassociation.com/events/apac/11-04-26-asia-pacific-symposium/</t>
  </si>
  <si>
    <t>International Legal Finance Association (ILFA)</t>
  </si>
  <si>
    <t>Legal Finance / Litigation Finance</t>
  </si>
  <si>
    <t>https://litfincon.com/asia/</t>
  </si>
  <si>
    <t>Thomson Reuters</t>
  </si>
  <si>
    <t>Legal / Tax / Risk</t>
  </si>
  <si>
    <t>https://www.thomsonreuters.com.sg/en-sg/events.html</t>
  </si>
  <si>
    <t>Centre for Commercial Law in Asia (CCLA), SMU</t>
  </si>
  <si>
    <t>https://ccla.smu.edu.sg/events</t>
  </si>
  <si>
    <t>Centre for AI &amp; Data Governance, SMU</t>
  </si>
  <si>
    <t>Legal / Regulation / Governance</t>
  </si>
  <si>
    <t>Centre for Cross-Border Commercial Law in Asia, SMU</t>
  </si>
  <si>
    <t>https://law.smu.edu.sg/research/centres/centre-cross-border-commercial-law-asia</t>
  </si>
  <si>
    <t>Asian Law and Economics Association (AsLEA)</t>
  </si>
  <si>
    <t>Law / Economics</t>
  </si>
  <si>
    <t>https://ccla.smu.edu.sg/events/past-events</t>
  </si>
  <si>
    <t>Singapore Management University, Yong Pung How School of Law</t>
  </si>
  <si>
    <t>SMU Centre for AI &amp; Data Governance</t>
  </si>
  <si>
    <t>AI / Legal / Regulation</t>
  </si>
  <si>
    <t>Singapore Management University, Institute of Innovation &amp; Entrepreneurship</t>
  </si>
  <si>
    <t>Finance / Entrepreneurship</t>
  </si>
  <si>
    <t>https://iie.smu.edu.sg/events</t>
  </si>
  <si>
    <t>Singapore Management University, Sim Kee Boon Institute for Financial Economics</t>
  </si>
  <si>
    <t>https://skbi.smu.edu.sg/events</t>
  </si>
  <si>
    <t>Singapore Management University, Centre for Sustainable Finance</t>
  </si>
  <si>
    <t>Sustainable Finance</t>
  </si>
  <si>
    <t>https://business.smu.edu.sg/centres/centre-sustainable-finance</t>
  </si>
  <si>
    <t>NUS Centre for Banking &amp; Finance</t>
  </si>
  <si>
    <t>https://bschool.nus.edu.sg/cbfl/</t>
  </si>
  <si>
    <t>NUS Centre for International Law</t>
  </si>
  <si>
    <t>https://cil.nus.edu.sg/events/</t>
  </si>
  <si>
    <t>NUS Law</t>
  </si>
  <si>
    <t>https://law.nus.edu.sg/events/</t>
  </si>
  <si>
    <t>NUS Business School</t>
  </si>
  <si>
    <t>Finance / Business</t>
  </si>
  <si>
    <t>https://bschool.nus.edu.sg/events/</t>
  </si>
  <si>
    <t>NUS Risk Management Institute</t>
  </si>
  <si>
    <t>https://rmi.nus.edu.sg/events/</t>
  </si>
  <si>
    <t>NUS Institute of Real Estate and Urban Studies</t>
  </si>
  <si>
    <t>Real Estate / Finance</t>
  </si>
  <si>
    <t>https://ireus.nus.edu.sg/events/</t>
  </si>
  <si>
    <t>NUS Sustainable and Green Finance Institute</t>
  </si>
  <si>
    <t>https://sfi.nus.edu.sg/events/</t>
  </si>
  <si>
    <t>Nanyang Business School</t>
  </si>
  <si>
    <t>https://www.ntu.edu.sg/business/events</t>
  </si>
  <si>
    <t>NTU Centre for Applied Financial Studies</t>
  </si>
  <si>
    <t>https://www.ntu.edu.sg/business/research/centres/cafs</t>
  </si>
  <si>
    <t>NTU Centre for Banking &amp; Finance</t>
  </si>
  <si>
    <t>https://www.ntu.edu.sg/business/research/centres</t>
  </si>
  <si>
    <t>Singapore University of Social Sciences, School of Business</t>
  </si>
  <si>
    <t>https://www.suss.edu.sg/events</t>
  </si>
  <si>
    <t>Singapore University of Technology and Design, Business &amp; Law programmes</t>
  </si>
  <si>
    <t>Business / Legal</t>
  </si>
  <si>
    <t>https://www.sutd.edu.sg/events/</t>
  </si>
  <si>
    <t>Singapore Institute of Technology, Business / Professional Education</t>
  </si>
  <si>
    <t>https://www.singaporetech.edu.sg/events</t>
  </si>
  <si>
    <t>Singapore Centre for Environmental Life Sciences Engineering, NUS</t>
  </si>
  <si>
    <t>Governance / Regulation</t>
  </si>
  <si>
    <t>https://scles.nus.edu.sg/events/</t>
  </si>
  <si>
    <t>Centre for Maritime Law, NUS</t>
  </si>
  <si>
    <t>Maritime / Commercial Law</t>
  </si>
  <si>
    <t>https://law.nus.edu.sg/cml/</t>
  </si>
  <si>
    <t>EW Barker Centre for Law &amp; Business, NUS</t>
  </si>
  <si>
    <t>Commercial Law / Business</t>
  </si>
  <si>
    <t>https://law.nus.edu.sg/ewbclb/</t>
  </si>
  <si>
    <t>Asian Law Institute (ASLI), NUS</t>
  </si>
  <si>
    <t>Asian / International Law</t>
  </si>
  <si>
    <t>https://law.nus.edu.sg/asli/</t>
  </si>
  <si>
    <t>Centre for Asian Legal Studies, NUS</t>
  </si>
  <si>
    <t>https://law.nus.edu.sg/cals/</t>
  </si>
  <si>
    <t>Centre for Banking &amp; Finance Law, NUS</t>
  </si>
  <si>
    <t>Banking / Finance / Legal</t>
  </si>
  <si>
    <t>https://law.nus.edu.sg/cbfl/</t>
  </si>
  <si>
    <t>Centre for International Law, NUS Investment Law &amp; Policy</t>
  </si>
  <si>
    <t>International Investment Law</t>
  </si>
  <si>
    <t>Singapore Green Finance Centre</t>
  </si>
  <si>
    <t>https://www.singaporegreenfinance.sg/events</t>
  </si>
  <si>
    <t>Asian Institute of Digital Finance (AIDF), NUS</t>
  </si>
  <si>
    <t>Digital Finance / FinTech</t>
  </si>
  <si>
    <t>https://nus.edu.sg/aidf/events</t>
  </si>
  <si>
    <t>NUS FinTech Lab</t>
  </si>
  <si>
    <t>https://fintechlab.nus.edu.sg/events/</t>
  </si>
  <si>
    <t>Singapore Data Science Consortium</t>
  </si>
  <si>
    <t>Data / Finance / Risk</t>
  </si>
  <si>
    <t>https://www.sdsconsortium.sg/events</t>
  </si>
  <si>
    <t>Singapore Centre for 4th Industrial Revolution</t>
  </si>
  <si>
    <t>Technology / Regulation</t>
  </si>
  <si>
    <t>https://www.weforum.org/centres/centre-for-the-fourth-industrial-revolution-singapore/</t>
  </si>
  <si>
    <t>Singapore International Energy Week</t>
  </si>
  <si>
    <t>Energy / Finance / Policy</t>
  </si>
  <si>
    <t>https://www.siew.gov.sg/events</t>
  </si>
  <si>
    <t>Singapore International Transport Congress &amp; Exhibition</t>
  </si>
  <si>
    <t>Infrastructure / Finance / Policy</t>
  </si>
  <si>
    <t>https://www.sitce.org.sg/</t>
  </si>
  <si>
    <t>Singapore Maritime Week</t>
  </si>
  <si>
    <t>Maritime / Finance / Legal</t>
  </si>
  <si>
    <t>https://www.smw.sg/</t>
  </si>
  <si>
    <t>Singapore International Commercial Court Alumni Association</t>
  </si>
  <si>
    <t>Singapore Chamber of Maritime Arbitration</t>
  </si>
  <si>
    <t>Maritime Arbitration / Legal</t>
  </si>
  <si>
    <t>Singapore Institute of Arbitrators</t>
  </si>
  <si>
    <t>https://siarb.org.sg/events/</t>
  </si>
  <si>
    <t>Singapore International Mediation Institute</t>
  </si>
  <si>
    <t>Mediation / Legal</t>
  </si>
  <si>
    <t>https://simimediators.org/events/</t>
  </si>
  <si>
    <t>Singapore International Dispute Resolution Academy</t>
  </si>
  <si>
    <t>Dispute Resolution / Legal</t>
  </si>
  <si>
    <t>https://sidra.smu.edu.sg/events</t>
  </si>
  <si>
    <t>Singapore Mediation Centre</t>
  </si>
  <si>
    <t>Singapore Chamber of Maritime Arbitration Young Practitioners Group</t>
  </si>
  <si>
    <t>Singapore Institute of Legal Education</t>
  </si>
  <si>
    <t>Legal Education</t>
  </si>
  <si>
    <t>Singapore Corporate Counsel Association</t>
  </si>
  <si>
    <t>Financial Services Institute of Australasia Singapore community</t>
  </si>
  <si>
    <t>https://www.finsia.com/events</t>
  </si>
  <si>
    <t>Singapore Chamber of Commerce &amp; Industry Malaysia-Singapore Business Council</t>
  </si>
  <si>
    <t>Singapore Contractors Association Limited (SCAL)</t>
  </si>
  <si>
    <t>https://www.scal.com.sg/events/</t>
  </si>
  <si>
    <t>Singapore Furniture Industries Council</t>
  </si>
  <si>
    <t>https://www.singaporefurniture.com/events/</t>
  </si>
  <si>
    <t>Singapore Retailers Association</t>
  </si>
  <si>
    <t>https://www.sra.org.sg/events/</t>
  </si>
  <si>
    <t>Singapore Hotel Association</t>
  </si>
  <si>
    <t>https://sha.org.sg/events/</t>
  </si>
  <si>
    <t>Singapore Shipping Association</t>
  </si>
  <si>
    <t>https://www.ssa.org.sg/events/</t>
  </si>
  <si>
    <t>Singapore Maritime Institute</t>
  </si>
  <si>
    <t>Maritime / Finance / Policy</t>
  </si>
  <si>
    <t>https://www.smi-ntu.sg/events/</t>
  </si>
  <si>
    <t>Singapore Chamber of Maritime Arbitration Young Practitioners</t>
  </si>
  <si>
    <t>Maritime / Arbitration</t>
  </si>
  <si>
    <t>Singapore Maritime Foundation</t>
  </si>
  <si>
    <t>Maritime / Business</t>
  </si>
  <si>
    <t>https://www.smf.com.sg/events/</t>
  </si>
  <si>
    <t>Singapore Shipping Association Young Executives Group</t>
  </si>
  <si>
    <t>Singapore International Foundation</t>
  </si>
  <si>
    <t>International / Business</t>
  </si>
  <si>
    <t>https://www.sif.org.sg/events</t>
  </si>
  <si>
    <t>Singapore Cooperation Programme</t>
  </si>
  <si>
    <t>International / Finance / Policy</t>
  </si>
  <si>
    <t>https://scp.gov.sg/</t>
  </si>
  <si>
    <t>Singapore Economic Society</t>
  </si>
  <si>
    <t>https://ses.org.sg/events/</t>
  </si>
  <si>
    <t>Economic Society of Singapore Young Economists Network</t>
  </si>
  <si>
    <t>Singapore Statistical Society</t>
  </si>
  <si>
    <t>Statistics / Economics</t>
  </si>
  <si>
    <t>https://www.singstat.gov.sg/whats-new/events</t>
  </si>
  <si>
    <t>Singapore National Employers Federation</t>
  </si>
  <si>
    <t>Business / Employment / Policy</t>
  </si>
  <si>
    <t>https://snef.org.sg/events/</t>
  </si>
  <si>
    <t>Singapore Human Resources Institute</t>
  </si>
  <si>
    <t>Employment / Business Law</t>
  </si>
  <si>
    <t>Tripartite Alliance for Dispute Management</t>
  </si>
  <si>
    <t>Employment / Legal</t>
  </si>
  <si>
    <t>https://www.tadm.sg/</t>
  </si>
  <si>
    <t>Tripartite Alliance for Fair and Progressive Employment Practices</t>
  </si>
  <si>
    <t>Employment / Regulation</t>
  </si>
  <si>
    <t>https://www.tafep.sg/events</t>
  </si>
  <si>
    <t>Workplace Fairness Institute Singapore</t>
  </si>
  <si>
    <t>Singapore Institute of Human Resource Professionals</t>
  </si>
  <si>
    <t>HR / Employment</t>
  </si>
  <si>
    <t>https://www.sihrp.org/events</t>
  </si>
  <si>
    <t>Singapore Professional Centre</t>
  </si>
  <si>
    <t>https://www.spc.org.sg/events</t>
  </si>
  <si>
    <t>Singapore Institute of Management</t>
  </si>
  <si>
    <t>Business / Professional Education</t>
  </si>
  <si>
    <t>https://www.sim.edu.sg/events</t>
  </si>
  <si>
    <t>Singapore Business and Professional Women’s Association</t>
  </si>
  <si>
    <t>https://bpw-singapore.org/events/</t>
  </si>
  <si>
    <t>Financial Women’s Association of Singapore</t>
  </si>
  <si>
    <t>https://www.fwasg.org/events/</t>
  </si>
  <si>
    <t>Women in Finance Asia</t>
  </si>
  <si>
    <t>https://womeninfinanceasia.com/events/</t>
  </si>
  <si>
    <t>Women in Payments Asia</t>
  </si>
  <si>
    <t>Payments / Finance</t>
  </si>
  <si>
    <t>https://womeninpayments.org/events/</t>
  </si>
  <si>
    <t>Singapore Payments Network</t>
  </si>
  <si>
    <t>https://www.singaporepayments.org/events</t>
  </si>
  <si>
    <t>Emerging Payments Association Asia</t>
  </si>
  <si>
    <t>Payments / FinTech</t>
  </si>
  <si>
    <t>https://emergingpayments.org/events/</t>
  </si>
  <si>
    <t>Singapore FinTech Festival</t>
  </si>
  <si>
    <t>https://www.singaporefintechfestival.com/</t>
  </si>
  <si>
    <t>Singapore Week of Innovation and Technology</t>
  </si>
  <si>
    <t>Technology / Finance</t>
  </si>
  <si>
    <t>https://www.switchsg.org/</t>
  </si>
  <si>
    <t>Singapore International Cyber Week</t>
  </si>
  <si>
    <t>Cybersecurity / Risk</t>
  </si>
  <si>
    <t>https://www.sicw.gov.sg/</t>
  </si>
  <si>
    <t>Association of Information Security Professionals</t>
  </si>
  <si>
    <t>https://www.aisp.sg/events</t>
  </si>
  <si>
    <t>Singapore Computer Society</t>
  </si>
  <si>
    <t>Singapore IT Federation</t>
  </si>
  <si>
    <t>Technology / Business</t>
  </si>
  <si>
    <t>https://sitf.org.sg/events/</t>
  </si>
  <si>
    <t>Asia Cloud Computing Association</t>
  </si>
  <si>
    <t>https://www.asiacloudcomputing.org/events</t>
  </si>
  <si>
    <t>SGTech</t>
  </si>
  <si>
    <t>https://www.sgtech.org.sg/events</t>
  </si>
  <si>
    <t>Singapore Digital Chamber of Commerce</t>
  </si>
  <si>
    <t>Digital Business / Finance</t>
  </si>
  <si>
    <t>https://www.sdcc.sg/events</t>
  </si>
  <si>
    <t>Singapore Blockchain Association</t>
  </si>
  <si>
    <t>Blockchain / Finance</t>
  </si>
  <si>
    <t>https://www.singaporeblockchain.org/events</t>
  </si>
  <si>
    <t>Blockchain Association Singapore</t>
  </si>
  <si>
    <t>https://www.bas.sg/events</t>
  </si>
  <si>
    <t>ACCESS Singapore</t>
  </si>
  <si>
    <t>Digital Assets / Finance</t>
  </si>
  <si>
    <t>https://www.access.org.sg/events</t>
  </si>
  <si>
    <t>FinTech Association of Singapore Women in FinTech</t>
  </si>
  <si>
    <t>Singapore FinTech Association Payments Committee</t>
  </si>
  <si>
    <t>Singapore FinTech Association RegTech Committee</t>
  </si>
  <si>
    <t>Regulation / FinTech</t>
  </si>
  <si>
    <t>Singapore FinTech Association InsurTech Committee</t>
  </si>
  <si>
    <t>Insurance / FinTech</t>
  </si>
  <si>
    <t>Singapore FinTech Association WealthTech Committee</t>
  </si>
  <si>
    <t>Wealth / Finance</t>
  </si>
  <si>
    <t>Singapore FinTech Association Blockchain Committee</t>
  </si>
  <si>
    <t>Singapore FinTech Association AI Committee</t>
  </si>
  <si>
    <t>AI / Finance</t>
  </si>
  <si>
    <t>Singapore FinTech Association Sustainable Finance Committee</t>
  </si>
  <si>
    <t>Singapore FinTech Association Cybersecurity Committee</t>
  </si>
  <si>
    <t>Cybersecurity / Finance</t>
  </si>
  <si>
    <t>Federal Tax Authority</t>
  </si>
  <si>
    <t>https://tax.gov.ae/en/media.centre/events.aspx</t>
  </si>
  <si>
    <t>Taxation Society UAE</t>
  </si>
  <si>
    <t>Tax / Compliance</t>
  </si>
  <si>
    <t>https://taxationsociety.org/events-conferences/</t>
  </si>
  <si>
    <t>ICAI Dubai UAE Chapter</t>
  </si>
  <si>
    <t>Accounting / Tax / Finance</t>
  </si>
  <si>
    <t>https://www.icaidubai.org/events</t>
  </si>
  <si>
    <t>Emirates Association for Accountants &amp; Auditors</t>
  </si>
  <si>
    <t>https://aaa4uae.ae/site/en/training-manual</t>
  </si>
  <si>
    <t>PICPA Dubai</t>
  </si>
  <si>
    <t>https://picpadubai.org/events/list/</t>
  </si>
  <si>
    <t>IMA Middle East</t>
  </si>
  <si>
    <t>https://imamiddleast.org/en/events/</t>
  </si>
  <si>
    <t>UAE Internal Auditors Association</t>
  </si>
  <si>
    <t>Internal Audit / Risk</t>
  </si>
  <si>
    <t>https://uaeiaa.org/events-calendar</t>
  </si>
  <si>
    <t>CFA Society Emirates</t>
  </si>
  <si>
    <t>https://www.cfasociety.org/emirates/events/calendar</t>
  </si>
  <si>
    <t>ISACA UAE Chapter</t>
  </si>
  <si>
    <t>IT Audit / Risk / Compliance</t>
  </si>
  <si>
    <t>https://engage.isaca.org/uaechapter/events/calendar</t>
  </si>
  <si>
    <t>Dubai Business Women Council</t>
  </si>
  <si>
    <t>https://www.dbwc.ae/event/calendar</t>
  </si>
  <si>
    <t>Dubai Chambers</t>
  </si>
  <si>
    <t>Business / Trade / Finance</t>
  </si>
  <si>
    <t>https://www.dubaichamber.com/en/events</t>
  </si>
  <si>
    <t>Abu Dhabi Chamber</t>
  </si>
  <si>
    <t>https://www.abudhabichamber.ae/en/events</t>
  </si>
  <si>
    <t>Sharjah Chamber of Commerce &amp; Industry</t>
  </si>
  <si>
    <t>https://www.sharjah.gov.ae/en/media-center/events</t>
  </si>
  <si>
    <t>ICC UAE</t>
  </si>
  <si>
    <t>Trade / Finance / Arbitration</t>
  </si>
  <si>
    <t>https://iccuae.ae/events-and-trainings/</t>
  </si>
  <si>
    <t>UAE Singapore Business Council</t>
  </si>
  <si>
    <t>https://www.uaesbc.com/event-list</t>
  </si>
  <si>
    <t>Netherlands Business Council UAE</t>
  </si>
  <si>
    <t>https://www.nlbcuae.com/events</t>
  </si>
  <si>
    <t>Finnish Business Council UAE</t>
  </si>
  <si>
    <t>Business / Finance / Trade</t>
  </si>
  <si>
    <t>https://www.fbcuae.fi/events</t>
  </si>
  <si>
    <t>Austrian Business Council UAE</t>
  </si>
  <si>
    <t>https://austrianbc.ae/events/</t>
  </si>
  <si>
    <t>U.S.-U.A.E. Business Council</t>
  </si>
  <si>
    <t>Business / Investment / Finance</t>
  </si>
  <si>
    <t>https://usuaebusiness.org/events_category/upcoming-events/</t>
  </si>
  <si>
    <t>Emirates Institute of Finance</t>
  </si>
  <si>
    <t>https://eif.gov.ae/events/</t>
  </si>
  <si>
    <t>UAE Banks Federation</t>
  </si>
  <si>
    <t>https://ubf.ae/en/events</t>
  </si>
  <si>
    <t>Emirates Lawyers &amp; Legal Association</t>
  </si>
  <si>
    <t>Legal / Judicial</t>
  </si>
  <si>
    <t>https://www.eall.org.ae/en/</t>
  </si>
  <si>
    <t>DIFC Academy</t>
  </si>
  <si>
    <t>Legal / Finance / Compliance</t>
  </si>
  <si>
    <t>https://academy.difc.ae/school-of-law?category=Events</t>
  </si>
  <si>
    <t>Dubai International Arbitration Centre</t>
  </si>
  <si>
    <t>https://www.diac.com/en/events/</t>
  </si>
  <si>
    <t>Abu Dhabi Global Market</t>
  </si>
  <si>
    <t>Finance / Legal / Regulation</t>
  </si>
  <si>
    <t>https://www.adgm.com/events</t>
  </si>
  <si>
    <t>Dubai Financial Services Authority</t>
  </si>
  <si>
    <t>https://www.dfsa.ae/events</t>
  </si>
  <si>
    <t>Securities &amp; Commodities Authority UAE</t>
  </si>
  <si>
    <t>https://www.sca.gov.ae/en/media-center/events.aspx</t>
  </si>
  <si>
    <t>Ministry of Finance UAE</t>
  </si>
  <si>
    <t>https://mof.gov.ae/en/media-center/events-and-activities/</t>
  </si>
  <si>
    <t>Dubai World Trade Centre</t>
  </si>
  <si>
    <t>https://www.dwtc.com/en/events/</t>
  </si>
  <si>
    <t>Dubai Business Events</t>
  </si>
  <si>
    <t>https://www.investindubai.gov.ae/events-calendar</t>
  </si>
  <si>
    <t>British Chamber of Commerce Dubai</t>
  </si>
  <si>
    <t>https://britishchamberdubai.com/events</t>
  </si>
  <si>
    <t>Canadian Business Council Dubai</t>
  </si>
  <si>
    <t>https://www.cbc-dubai.com/upcoming-events</t>
  </si>
  <si>
    <t>Australian Business Council Dubai</t>
  </si>
  <si>
    <t>https://www.abcduae.com/community-and-business-events</t>
  </si>
  <si>
    <t>Spanish Business Council UAE</t>
  </si>
  <si>
    <t>Business / Trade / Investment</t>
  </si>
  <si>
    <t>https://www.spanishbusinesscouncil.ae/events/</t>
  </si>
  <si>
    <t>Swiss Business Council UAE</t>
  </si>
  <si>
    <t>https://www.swissbcuae.com/events/</t>
  </si>
  <si>
    <t>Belgian Business Council UAE</t>
  </si>
  <si>
    <t>https://www.bbc-uae.com/events</t>
  </si>
  <si>
    <t>South African Business Council UAE</t>
  </si>
  <si>
    <t>https://sabco-uae.org/event/</t>
  </si>
  <si>
    <t>Bulgarian Business Council in Dubai</t>
  </si>
  <si>
    <t>https://bgbc.ae/events/</t>
  </si>
  <si>
    <t>Acamind Academy</t>
  </si>
  <si>
    <t>https://acamind.ae/events/</t>
  </si>
  <si>
    <t>Association of Governance, Risk &amp; Compliance</t>
  </si>
  <si>
    <t>https://members.agrc.org/events/event_list.asp</t>
  </si>
  <si>
    <t>LexisNexis Middle East</t>
  </si>
  <si>
    <t>Legal / Compliance</t>
  </si>
  <si>
    <t>https://www.lexis.ae/training-events-2/</t>
  </si>
  <si>
    <t>Law House</t>
  </si>
  <si>
    <t>https://lawhouse.ae/events/</t>
  </si>
  <si>
    <t>UCL</t>
  </si>
  <si>
    <t>https://ucl.ae/events/</t>
  </si>
  <si>
    <t>Tax Experts Club UAE</t>
  </si>
  <si>
    <t>Tax / Finance / Compliance</t>
  </si>
  <si>
    <t>https://taxexpertsclub.ae/events/</t>
  </si>
  <si>
    <t>UAE Financial Markets Association</t>
  </si>
  <si>
    <t>Finance / Capital Markets</t>
  </si>
  <si>
    <t>https://www.uaefma.org/events/</t>
  </si>
  <si>
    <t>CFA Institute Middle East</t>
  </si>
  <si>
    <t>https://www.cfainstitute.org/societies/directory/middle-east</t>
  </si>
  <si>
    <t>Chartered Institute for Securities &amp; Investment UAE</t>
  </si>
  <si>
    <t>https://www.cisi.org/cisiweb2/events</t>
  </si>
  <si>
    <t>Global Association of Risk Professionals</t>
  </si>
  <si>
    <t>Institute of Risk Management UAE</t>
  </si>
  <si>
    <t>Risk / Compliance / Finance</t>
  </si>
  <si>
    <t>Association of Practising Accountants UAE (AOPA)</t>
  </si>
  <si>
    <t>https://www.aopauae.com/events</t>
  </si>
  <si>
    <t>Emirates Association for Accountants &amp; Auditors (EAAA)</t>
  </si>
  <si>
    <t>https://mail.aaa4uae.ae/site/en/eaaa</t>
  </si>
  <si>
    <t>Global Association of Risk Professionals – UAE Chapter</t>
  </si>
  <si>
    <t>https://www.garp.org/membership/chapter/united-arab-emirates</t>
  </si>
  <si>
    <t>Association of Certified Fraud Examiners (ACFE)</t>
  </si>
  <si>
    <t>Fraud / Audit / Compliance</t>
  </si>
  <si>
    <t>https://www.acfe.com/calendar</t>
  </si>
  <si>
    <t>Sri Lankan Bankers Association UAE</t>
  </si>
  <si>
    <t>https://slba.ae/events/</t>
  </si>
  <si>
    <t>ADGM Academy</t>
  </si>
  <si>
    <t>Finance / Banking / Law</t>
  </si>
  <si>
    <t>https://academy.adgm.com/events/</t>
  </si>
  <si>
    <t>Ajman Chamber of Commerce &amp; Industry</t>
  </si>
  <si>
    <t>https://ajmanchamber.ae/en/archives/exhibitions-conferences/</t>
  </si>
  <si>
    <t>Ras Al Khaimah Chamber of Commerce &amp; Industry</t>
  </si>
  <si>
    <t>https://rakchamber.ae/</t>
  </si>
  <si>
    <t>Fujairah Chamber of Commerce &amp; Industry</t>
  </si>
  <si>
    <t>https://www.fujairahchamber.ae/</t>
  </si>
  <si>
    <t>Umm Al Quwain Chamber of Commerce &amp; Industry</t>
  </si>
  <si>
    <t>https://uaqchamber.ae/</t>
  </si>
  <si>
    <t>Irish Business Network Dubai</t>
  </si>
  <si>
    <t>https://www.irishbusinessnetwork.org/events/</t>
  </si>
  <si>
    <t>Swedish Business Council UAE</t>
  </si>
  <si>
    <t>Business / Trade / Compliance</t>
  </si>
  <si>
    <t>https://www.sbcuae.se/events</t>
  </si>
  <si>
    <t>Belgian Business Council Dubai</t>
  </si>
  <si>
    <t>Singapore Business Council UAE</t>
  </si>
  <si>
    <t>https://www.sbcuae.org/events</t>
  </si>
  <si>
    <t>Dubai International Arbitration Centre – DIAC</t>
  </si>
  <si>
    <t>Abu Dhabi Judicial Department</t>
  </si>
  <si>
    <t>https://www.adjd.gov.ae/EN/Pages/Events.aspx</t>
  </si>
  <si>
    <t>Dubai Legal Affairs Department</t>
  </si>
  <si>
    <t>Legal / Regulation</t>
  </si>
  <si>
    <t>https://www.dld.gov.ae/</t>
  </si>
  <si>
    <t>Emirates Legal Network</t>
  </si>
  <si>
    <t>https://www.emirateslegalnetwork.com/events</t>
  </si>
  <si>
    <t>CMS Middle East</t>
  </si>
  <si>
    <t>Legal / Tax / Compliance</t>
  </si>
  <si>
    <t>https://cms.law/en/are/events</t>
  </si>
  <si>
    <t>Thomson Reuters Middle East &amp; North Africa</t>
  </si>
  <si>
    <t>Tax / Legal / Risk</t>
  </si>
  <si>
    <t>https://mena.thomsonreuters.com/en/events.html</t>
  </si>
  <si>
    <t>Baker Tilly UAE</t>
  </si>
  <si>
    <t>Audit / Tax / Advisory</t>
  </si>
  <si>
    <t>https://www.bakertilly.ae/events</t>
  </si>
  <si>
    <t>Grant Thornton UAE</t>
  </si>
  <si>
    <t>https://www.grantthornton.ae/events/</t>
  </si>
  <si>
    <t>Crowe UAE</t>
  </si>
  <si>
    <t>Audit / Tax / Risk / Advisory</t>
  </si>
  <si>
    <t>https://www.crowe.com/ae/events</t>
  </si>
  <si>
    <t>Deloitte Middle East</t>
  </si>
  <si>
    <t>https://www.deloitte.com/middle-east/en/events.html</t>
  </si>
  <si>
    <t>BDO UAE</t>
  </si>
  <si>
    <t>https://www.bdo.ae/en-gb/events</t>
  </si>
  <si>
    <t>KPMG Lower Gulf</t>
  </si>
  <si>
    <t>https://kpmg.com/ae/en/home/events.html</t>
  </si>
  <si>
    <t>PwC Middle East</t>
  </si>
  <si>
    <t>https://www.pwc.com/m1/en/events.html</t>
  </si>
  <si>
    <t>EY Middle East</t>
  </si>
  <si>
    <t>https://www.ey.com/en_ae/events</t>
  </si>
  <si>
    <t>Institute of Internal Auditors – UAE</t>
  </si>
  <si>
    <t>Chartered Institute for Securities &amp; Investment (CISI) – UAE</t>
  </si>
  <si>
    <t>Global Ethical Finance Initiative</t>
  </si>
  <si>
    <t>Finance / Islamic Finance</t>
  </si>
  <si>
    <t>https://www.globalethicalfinance.org/our-events/</t>
  </si>
  <si>
    <t>Dubai Stock Brokers &amp; Investment Services Group</t>
  </si>
  <si>
    <t>Investment / Capital Markets</t>
  </si>
  <si>
    <t>https://www.dsig.ae/upcoming-events/</t>
  </si>
  <si>
    <t>Abu Dhabi Global Market Academy</t>
  </si>
  <si>
    <t>Finance / Banking / Legal</t>
  </si>
  <si>
    <t>Ministry of Industry &amp; Advanced Technology UAE</t>
  </si>
  <si>
    <t>Business / Industry / Trade</t>
  </si>
  <si>
    <t>https://moiat.gov.ae/en/media-center/events</t>
  </si>
  <si>
    <t>RAK Chamber – Business &amp; Investment Community</t>
  </si>
  <si>
    <t>Association of Practising Accountants UAE – CPD</t>
  </si>
  <si>
    <t>Abu Dhabi Chamber of Commerce &amp; Industry – Business Community</t>
  </si>
  <si>
    <t>Business / Tax / Trade</t>
  </si>
  <si>
    <t>https://www.abudhabichamber.ae/en</t>
  </si>
  <si>
    <t>Ajman Chamber – Exhibitions &amp; Conferences</t>
  </si>
  <si>
    <t>Sharia Professionals Association</t>
  </si>
  <si>
    <t>Islamic Finance / Sharia</t>
  </si>
  <si>
    <t>CMT Association – Dubai Community</t>
  </si>
  <si>
    <t>IMA – Dubai Chapter</t>
  </si>
  <si>
    <t>Interarab Cambist Association</t>
  </si>
  <si>
    <t>Banking / Financial Markets</t>
  </si>
  <si>
    <t>ADNEC Group</t>
  </si>
  <si>
    <t>Business / Conferences / Finance</t>
  </si>
  <si>
    <t>https://www.adnecgroup.ae/events</t>
  </si>
  <si>
    <t>Abu Dhabi Finance Week</t>
  </si>
  <si>
    <t>Abu Dhabi Sustainable Finance Forum</t>
  </si>
  <si>
    <t>Dubai FinTech Summit</t>
  </si>
  <si>
    <t>https://www.dubaifintechsummit.com/</t>
  </si>
  <si>
    <t>Dubai Future Finance Week</t>
  </si>
  <si>
    <t>https://www.dubaifuturefinanceweek.com/</t>
  </si>
  <si>
    <t>Dubai International Financial Centre</t>
  </si>
  <si>
    <t>https://www.difc.com/whats-on/events</t>
  </si>
  <si>
    <t>Financial Services Regulatory Authority – ADGM</t>
  </si>
  <si>
    <t>https://www.adgm.com/media/announcements</t>
  </si>
  <si>
    <t>ADGM Courts</t>
  </si>
  <si>
    <t>https://www.adgm.com/operating-in-adgm/courts/events</t>
  </si>
  <si>
    <t>DIFC Courts</t>
  </si>
  <si>
    <t>https://www.difccourts.ae/events</t>
  </si>
  <si>
    <t>Dubai International Arbitration Centre Academy</t>
  </si>
  <si>
    <t>Dubai Arbitration Week</t>
  </si>
  <si>
    <t>https://www.dubaiarbitrationweek.com/calender/</t>
  </si>
  <si>
    <t>Dubai Legal Week</t>
  </si>
  <si>
    <t>Legal / Business</t>
  </si>
  <si>
    <t>https://www.dubailegalweek.com/</t>
  </si>
  <si>
    <t>Emirates Maritime Arbitration Centre</t>
  </si>
  <si>
    <t>https://emac.org.ae/events/</t>
  </si>
  <si>
    <t>DIFC-LCIA / Dubai arbitration community</t>
  </si>
  <si>
    <t>Chartered Institute of Arbitrators – UAE Branch</t>
  </si>
  <si>
    <t>International Bar Association – UAE activities</t>
  </si>
  <si>
    <t>https://www.ibanet.org/events</t>
  </si>
  <si>
    <t>International Association of Young Lawyers – UAE</t>
  </si>
  <si>
    <t>https://www.iayl.org/events/</t>
  </si>
  <si>
    <t>Society of Construction Law – UAE</t>
  </si>
  <si>
    <t>Construction Law / Legal</t>
  </si>
  <si>
    <t>https://www.scl.org.ae/events/</t>
  </si>
  <si>
    <t>Dubai Chamber of Commerce – Legal &amp; Business Community</t>
  </si>
  <si>
    <t>Norwegian Business Association Dubai</t>
  </si>
  <si>
    <t>https://nbad.ae/events/</t>
  </si>
  <si>
    <t>Danish Business Association UAE</t>
  </si>
  <si>
    <t>https://dba-uae.com/events/</t>
  </si>
  <si>
    <t>German Emirati Joint Council for Industry &amp; Commerce</t>
  </si>
  <si>
    <t>https://vae.ahk.de/en/events</t>
  </si>
  <si>
    <t>French Business Council Dubai &amp; Northern Emirates</t>
  </si>
  <si>
    <t>https://www.ccifranceuae.com/events.html</t>
  </si>
  <si>
    <t>Italian Industry &amp; Commerce Office in the UAE</t>
  </si>
  <si>
    <t>https://www.iicuae.com/events/</t>
  </si>
  <si>
    <t>Turkish Business Council UAE</t>
  </si>
  <si>
    <t>https://www.turkeybusinesscouncil.ae/events/</t>
  </si>
  <si>
    <t>Indian Business &amp; Professional Council Dubai</t>
  </si>
  <si>
    <t>Business / Professional</t>
  </si>
  <si>
    <t>https://ibpcdubai.com/events/</t>
  </si>
  <si>
    <t>Pakistan Business Council Dubai</t>
  </si>
  <si>
    <t>https://pakistansbc.org/events/</t>
  </si>
  <si>
    <t>Bangladesh Business Council UAE</t>
  </si>
  <si>
    <t>https://bbcu.ae/events/</t>
  </si>
  <si>
    <t>Philippine Business Council Dubai &amp; Northern Emirates</t>
  </si>
  <si>
    <t>https://pbcdubai.org/events/</t>
  </si>
  <si>
    <t>Korean Business Council UAE</t>
  </si>
  <si>
    <t>https://www.kbcuae.com/events/</t>
  </si>
  <si>
    <t>Japanese Business Council Dubai</t>
  </si>
  <si>
    <t>https://www.jbcuae.com/events/</t>
  </si>
  <si>
    <t>Greek Business Council UAE</t>
  </si>
  <si>
    <t>https://www.gbcuae.com/events/</t>
  </si>
  <si>
    <t>Polish Business Council UAE</t>
  </si>
  <si>
    <t>https://pbcu.ae/events/</t>
  </si>
  <si>
    <t>Czech Business Council Dubai</t>
  </si>
  <si>
    <t>https://www.cbcuae.com/events/</t>
  </si>
  <si>
    <t>Romanian Business Council UAE</t>
  </si>
  <si>
    <t>https://www.rbcu.ae/events/</t>
  </si>
  <si>
    <t>Lebanese Business Council Dubai</t>
  </si>
  <si>
    <t>https://lbcdubai.com/events/</t>
  </si>
  <si>
    <t>Egyptian Business Council Dubai</t>
  </si>
  <si>
    <t>https://ebcdubai.com/events/</t>
  </si>
  <si>
    <t>Jordan Business Council UAE</t>
  </si>
  <si>
    <t>https://jbcuae.com/events/</t>
  </si>
  <si>
    <t>Moroccan Business Council UAE</t>
  </si>
  <si>
    <t>https://mbcuae.org/events/</t>
  </si>
  <si>
    <t>Brazilian Business Council UAE</t>
  </si>
  <si>
    <t>https://www.braziluae.com/events/</t>
  </si>
  <si>
    <t>Mexican Business Council UAE</t>
  </si>
  <si>
    <t>https://www.mexicanbusinesscouncil.com/events/</t>
  </si>
  <si>
    <t>New Zealand Business Council UAE</t>
  </si>
  <si>
    <t>https://nzbcuae.com/events/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</si>
</sst>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rgb="FF0563C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1"/>
    <xf numFmtId="0" fontId="0" fillId="0" borderId="0" xfId="0" applyAlignment="1">
      <alignment wrapText="1"/>
    </xf>
    <xf numFmtId="0" fontId="3" fillId="0" borderId="0" xfId="1" applyFont="1"/>
    <xf numFmtId="0" fontId="4" fillId="0" borderId="0" xfId="0" applyFont="1" applyAlignment="1">
      <alignment vertical="center" wrapText="1"/>
    </xf>
    <xf numFmtId="0" fontId="4" fillId="0" borderId="0" xfId="1" applyFont="1"/>
    <xf numFmtId="0" fontId="4" fillId="0" borderId="0" xfId="0" applyFon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ia.org/" TargetMode="External"/><Relationship Id="rId21" Type="http://schemas.openxmlformats.org/officeDocument/2006/relationships/hyperlink" Target="https://aibi.org.in/event.asp" TargetMode="External"/><Relationship Id="rId42" Type="http://schemas.openxmlformats.org/officeDocument/2006/relationships/hyperlink" Target="https://indo-german.com/" TargetMode="External"/><Relationship Id="rId63" Type="http://schemas.openxmlformats.org/officeDocument/2006/relationships/hyperlink" Target="https://www.lifeinscouncil.org/" TargetMode="External"/><Relationship Id="rId84" Type="http://schemas.openxmlformats.org/officeDocument/2006/relationships/hyperlink" Target="https://www.plexconcil.org/" TargetMode="External"/><Relationship Id="rId138" Type="http://schemas.openxmlformats.org/officeDocument/2006/relationships/hyperlink" Target="https://iipa.org.in/" TargetMode="External"/><Relationship Id="rId159" Type="http://schemas.openxmlformats.org/officeDocument/2006/relationships/hyperlink" Target="https://incometaxbar.org/" TargetMode="External"/><Relationship Id="rId170" Type="http://schemas.openxmlformats.org/officeDocument/2006/relationships/hyperlink" Target="https://conferencealerts.co.in/banking-and-finance" TargetMode="External"/><Relationship Id="rId191" Type="http://schemas.openxmlformats.org/officeDocument/2006/relationships/hyperlink" Target="https://cleartax.in/webinars/" TargetMode="External"/><Relationship Id="rId107" Type="http://schemas.openxmlformats.org/officeDocument/2006/relationships/hyperlink" Target="https://www.ifpaindia.in/events" TargetMode="External"/><Relationship Id="rId11" Type="http://schemas.openxmlformats.org/officeDocument/2006/relationships/hyperlink" Target="https://www.icsi.edu/events/" TargetMode="External"/><Relationship Id="rId32" Type="http://schemas.openxmlformats.org/officeDocument/2006/relationships/hyperlink" Target="https://www.indianbarassociation.org/" TargetMode="External"/><Relationship Id="rId53" Type="http://schemas.openxmlformats.org/officeDocument/2006/relationships/hyperlink" Target="https://www.amfiindia.com/events" TargetMode="External"/><Relationship Id="rId74" Type="http://schemas.openxmlformats.org/officeDocument/2006/relationships/hyperlink" Target="https://gstpam.org/" TargetMode="External"/><Relationship Id="rId128" Type="http://schemas.openxmlformats.org/officeDocument/2006/relationships/hyperlink" Target="https://indiaiac.org/arbitration/event" TargetMode="External"/><Relationship Id="rId149" Type="http://schemas.openxmlformats.org/officeDocument/2006/relationships/hyperlink" Target="https://iiiglobal.org/" TargetMode="External"/><Relationship Id="rId5" Type="http://schemas.openxmlformats.org/officeDocument/2006/relationships/hyperlink" Target="https://ipd.icai.org/" TargetMode="External"/><Relationship Id="rId95" Type="http://schemas.openxmlformats.org/officeDocument/2006/relationships/hyperlink" Target="https://www.gift.res.in/" TargetMode="External"/><Relationship Id="rId160" Type="http://schemas.openxmlformats.org/officeDocument/2006/relationships/hyperlink" Target="https://itbaraipur.org/" TargetMode="External"/><Relationship Id="rId181" Type="http://schemas.openxmlformats.org/officeDocument/2006/relationships/hyperlink" Target="https://hydicai.org/event/list" TargetMode="External"/><Relationship Id="rId22" Type="http://schemas.openxmlformats.org/officeDocument/2006/relationships/hyperlink" Target="https://www.nseindia.com/event-gallery" TargetMode="External"/><Relationship Id="rId43" Type="http://schemas.openxmlformats.org/officeDocument/2006/relationships/hyperlink" Target="https://www.indoamerican.org/" TargetMode="External"/><Relationship Id="rId64" Type="http://schemas.openxmlformats.org/officeDocument/2006/relationships/hyperlink" Target="https://www.acfcs.org/upcoming-events" TargetMode="External"/><Relationship Id="rId118" Type="http://schemas.openxmlformats.org/officeDocument/2006/relationships/hyperlink" Target="https://www.ibanet.org/" TargetMode="External"/><Relationship Id="rId139" Type="http://schemas.openxmlformats.org/officeDocument/2006/relationships/hyperlink" Target="https://www.isleijle.org/conferences/" TargetMode="External"/><Relationship Id="rId85" Type="http://schemas.openxmlformats.org/officeDocument/2006/relationships/hyperlink" Target="https://mcia.org.in/" TargetMode="External"/><Relationship Id="rId150" Type="http://schemas.openxmlformats.org/officeDocument/2006/relationships/hyperlink" Target="https://www.insolvencyreg.org/" TargetMode="External"/><Relationship Id="rId171" Type="http://schemas.openxmlformats.org/officeDocument/2006/relationships/hyperlink" Target="https://10times.com/india/finance" TargetMode="External"/><Relationship Id="rId192" Type="http://schemas.openxmlformats.org/officeDocument/2006/relationships/hyperlink" Target="https://investor.sebi.gov.in/program.html?type=2" TargetMode="External"/><Relationship Id="rId12" Type="http://schemas.openxmlformats.org/officeDocument/2006/relationships/hyperlink" Target="https://icmai.in/ClntAbout/Events" TargetMode="External"/><Relationship Id="rId33" Type="http://schemas.openxmlformats.org/officeDocument/2006/relationships/hyperlink" Target="https://www.indialawyers.org/event" TargetMode="External"/><Relationship Id="rId108" Type="http://schemas.openxmlformats.org/officeDocument/2006/relationships/hyperlink" Target="https://www.cfo-india.in/" TargetMode="External"/><Relationship Id="rId129" Type="http://schemas.openxmlformats.org/officeDocument/2006/relationships/hyperlink" Target="https://ctil.org.in/" TargetMode="External"/><Relationship Id="rId54" Type="http://schemas.openxmlformats.org/officeDocument/2006/relationships/hyperlink" Target="https://www.fimmda.org/" TargetMode="External"/><Relationship Id="rId75" Type="http://schemas.openxmlformats.org/officeDocument/2006/relationships/hyperlink" Target="https://www.fieo.org/events" TargetMode="External"/><Relationship Id="rId96" Type="http://schemas.openxmlformats.org/officeDocument/2006/relationships/hyperlink" Target="https://www.iodglobal.com/" TargetMode="External"/><Relationship Id="rId140" Type="http://schemas.openxmlformats.org/officeDocument/2006/relationships/hyperlink" Target="https://iarniw.in/upcoming/" TargetMode="External"/><Relationship Id="rId161" Type="http://schemas.openxmlformats.org/officeDocument/2006/relationships/hyperlink" Target="https://www.taxbarghy.org/" TargetMode="External"/><Relationship Id="rId182" Type="http://schemas.openxmlformats.org/officeDocument/2006/relationships/hyperlink" Target="https://www.puneicai.org/" TargetMode="External"/><Relationship Id="rId6" Type="http://schemas.openxmlformats.org/officeDocument/2006/relationships/hyperlink" Target="https://cmp.icai.org/upcoming-events/" TargetMode="External"/><Relationship Id="rId23" Type="http://schemas.openxmlformats.org/officeDocument/2006/relationships/hyperlink" Target="https://www.nseacademy.com/coursedatabase/" TargetMode="External"/><Relationship Id="rId119" Type="http://schemas.openxmlformats.org/officeDocument/2006/relationships/hyperlink" Target="https://ifaindia.in/events/" TargetMode="External"/><Relationship Id="rId44" Type="http://schemas.openxmlformats.org/officeDocument/2006/relationships/hyperlink" Target="https://canada-indiabusiness.com/events" TargetMode="External"/><Relationship Id="rId65" Type="http://schemas.openxmlformats.org/officeDocument/2006/relationships/hyperlink" Target="https://www.indiainx.com/" TargetMode="External"/><Relationship Id="rId86" Type="http://schemas.openxmlformats.org/officeDocument/2006/relationships/hyperlink" Target="https://nllaindia.com/events/" TargetMode="External"/><Relationship Id="rId130" Type="http://schemas.openxmlformats.org/officeDocument/2006/relationships/hyperlink" Target="https://www.silf.org.in/" TargetMode="External"/><Relationship Id="rId151" Type="http://schemas.openxmlformats.org/officeDocument/2006/relationships/hyperlink" Target="https://iafei.org/" TargetMode="External"/><Relationship Id="rId172" Type="http://schemas.openxmlformats.org/officeDocument/2006/relationships/hyperlink" Target="https://www.icsi.edu/niro/home/" TargetMode="External"/><Relationship Id="rId193" Type="http://schemas.openxmlformats.org/officeDocument/2006/relationships/hyperlink" Target="https://www.nism.ac.in/investor-education-webinars/" TargetMode="External"/><Relationship Id="rId13" Type="http://schemas.openxmlformats.org/officeDocument/2006/relationships/hyperlink" Target="https://www.rvoicmai.in/upcoming-events" TargetMode="External"/><Relationship Id="rId109" Type="http://schemas.openxmlformats.org/officeDocument/2006/relationships/hyperlink" Target="https://www.iiaindia.co.in/" TargetMode="External"/><Relationship Id="rId34" Type="http://schemas.openxmlformats.org/officeDocument/2006/relationships/hyperlink" Target="https://mcia.org.in/" TargetMode="External"/><Relationship Id="rId55" Type="http://schemas.openxmlformats.org/officeDocument/2006/relationships/hyperlink" Target="https://www.fedai.org.in/" TargetMode="External"/><Relationship Id="rId76" Type="http://schemas.openxmlformats.org/officeDocument/2006/relationships/hyperlink" Target="https://www.epces.in/" TargetMode="External"/><Relationship Id="rId97" Type="http://schemas.openxmlformats.org/officeDocument/2006/relationships/hyperlink" Target="https://www.iiaindia.co.in/" TargetMode="External"/><Relationship Id="rId120" Type="http://schemas.openxmlformats.org/officeDocument/2006/relationships/hyperlink" Target="https://www.nipfp.org.in/event-index-page/" TargetMode="External"/><Relationship Id="rId141" Type="http://schemas.openxmlformats.org/officeDocument/2006/relationships/hyperlink" Target="https://icrier.org/events/" TargetMode="External"/><Relationship Id="rId7" Type="http://schemas.openxmlformats.org/officeDocument/2006/relationships/hyperlink" Target="https://bangaloreicai.org/member/events" TargetMode="External"/><Relationship Id="rId71" Type="http://schemas.openxmlformats.org/officeDocument/2006/relationships/hyperlink" Target="http://www.societyofauditors.org/" TargetMode="External"/><Relationship Id="rId92" Type="http://schemas.openxmlformats.org/officeDocument/2006/relationships/hyperlink" Target="https://www.cii.in/Events.aspx" TargetMode="External"/><Relationship Id="rId162" Type="http://schemas.openxmlformats.org/officeDocument/2006/relationships/hyperlink" Target="https://taab.org.in/" TargetMode="External"/><Relationship Id="rId183" Type="http://schemas.openxmlformats.org/officeDocument/2006/relationships/hyperlink" Target="https://www.icsi.edu/eiro/home/" TargetMode="External"/><Relationship Id="rId2" Type="http://schemas.openxmlformats.org/officeDocument/2006/relationships/hyperlink" Target="https://www.icai.org/category/international-taxation-committee" TargetMode="External"/><Relationship Id="rId29" Type="http://schemas.openxmlformats.org/officeDocument/2006/relationships/hyperlink" Target="https://www.phdcci.in/events/" TargetMode="External"/><Relationship Id="rId24" Type="http://schemas.openxmlformats.org/officeDocument/2006/relationships/hyperlink" Target="https://iibfm.com/" TargetMode="External"/><Relationship Id="rId40" Type="http://schemas.openxmlformats.org/officeDocument/2006/relationships/hyperlink" Target="https://aipe.org.in/events/" TargetMode="External"/><Relationship Id="rId45" Type="http://schemas.openxmlformats.org/officeDocument/2006/relationships/hyperlink" Target="https://ebgfederation.in/" TargetMode="External"/><Relationship Id="rId66" Type="http://schemas.openxmlformats.org/officeDocument/2006/relationships/hyperlink" Target="https://www.msei.in/" TargetMode="External"/><Relationship Id="rId87" Type="http://schemas.openxmlformats.org/officeDocument/2006/relationships/hyperlink" Target="https://www.silf.org.in/" TargetMode="External"/><Relationship Id="rId110" Type="http://schemas.openxmlformats.org/officeDocument/2006/relationships/hyperlink" Target="https://www.networkfp.com/" TargetMode="External"/><Relationship Id="rId115" Type="http://schemas.openxmlformats.org/officeDocument/2006/relationships/hyperlink" Target="https://indiaadrweek.com/" TargetMode="External"/><Relationship Id="rId131" Type="http://schemas.openxmlformats.org/officeDocument/2006/relationships/hyperlink" Target="https://nfcgindia.org/" TargetMode="External"/><Relationship Id="rId136" Type="http://schemas.openxmlformats.org/officeDocument/2006/relationships/hyperlink" Target="https://www.icsi.edu/" TargetMode="External"/><Relationship Id="rId157" Type="http://schemas.openxmlformats.org/officeDocument/2006/relationships/hyperlink" Target="https://bcasonline.org/upcoming-live-events/" TargetMode="External"/><Relationship Id="rId178" Type="http://schemas.openxmlformats.org/officeDocument/2006/relationships/hyperlink" Target="https://taxpractitioners.in/" TargetMode="External"/><Relationship Id="rId61" Type="http://schemas.openxmlformats.org/officeDocument/2006/relationships/hyperlink" Target="https://www.cioins.co.in/" TargetMode="External"/><Relationship Id="rId82" Type="http://schemas.openxmlformats.org/officeDocument/2006/relationships/hyperlink" Target="https://www.leatherindia.org/" TargetMode="External"/><Relationship Id="rId152" Type="http://schemas.openxmlformats.org/officeDocument/2006/relationships/hyperlink" Target="https://www.aicas.in/event.html" TargetMode="External"/><Relationship Id="rId173" Type="http://schemas.openxmlformats.org/officeDocument/2006/relationships/hyperlink" Target="https://www.icsi.edu/wiro/home/" TargetMode="External"/><Relationship Id="rId194" Type="http://schemas.openxmlformats.org/officeDocument/2006/relationships/hyperlink" Target="https://acachennai.in/upcoming-events.php" TargetMode="External"/><Relationship Id="rId199" Type="http://schemas.openxmlformats.org/officeDocument/2006/relationships/hyperlink" Target="https://www.gstn.org.in/events-training" TargetMode="External"/><Relationship Id="rId19" Type="http://schemas.openxmlformats.org/officeDocument/2006/relationships/hyperlink" Target="https://www.cafral.org.in/images/Upcoming-Events.aspx" TargetMode="External"/><Relationship Id="rId14" Type="http://schemas.openxmlformats.org/officeDocument/2006/relationships/hyperlink" Target="https://www.ipaicmai.in/IPANEW/ForthcomingEvents.aspx" TargetMode="External"/><Relationship Id="rId30" Type="http://schemas.openxmlformats.org/officeDocument/2006/relationships/hyperlink" Target="https://www.bombaychamber.com/events/" TargetMode="External"/><Relationship Id="rId35" Type="http://schemas.openxmlformats.org/officeDocument/2006/relationships/hyperlink" Target="https://www.icaindia.co.in/" TargetMode="External"/><Relationship Id="rId56" Type="http://schemas.openxmlformats.org/officeDocument/2006/relationships/hyperlink" Target="https://www.fpsbindia.org/" TargetMode="External"/><Relationship Id="rId77" Type="http://schemas.openxmlformats.org/officeDocument/2006/relationships/hyperlink" Target="https://www.chemexcil.gov.in/" TargetMode="External"/><Relationship Id="rId100" Type="http://schemas.openxmlformats.org/officeDocument/2006/relationships/hyperlink" Target="https://www.isacachennai.org/" TargetMode="External"/><Relationship Id="rId105" Type="http://schemas.openxmlformats.org/officeDocument/2006/relationships/hyperlink" Target="https://www.ictpi.in/event" TargetMode="External"/><Relationship Id="rId126" Type="http://schemas.openxmlformats.org/officeDocument/2006/relationships/hyperlink" Target="https://dtpa.org/" TargetMode="External"/><Relationship Id="rId147" Type="http://schemas.openxmlformats.org/officeDocument/2006/relationships/hyperlink" Target="https://www.icdr.org/" TargetMode="External"/><Relationship Id="rId168" Type="http://schemas.openxmlformats.org/officeDocument/2006/relationships/hyperlink" Target="https://www.livelaw.in/events" TargetMode="External"/><Relationship Id="rId8" Type="http://schemas.openxmlformats.org/officeDocument/2006/relationships/hyperlink" Target="https://www.nagpuricai.org/upcoming-events.php" TargetMode="External"/><Relationship Id="rId51" Type="http://schemas.openxmlformats.org/officeDocument/2006/relationships/hyperlink" Target="https://indiafa.org/conferences/" TargetMode="External"/><Relationship Id="rId72" Type="http://schemas.openxmlformats.org/officeDocument/2006/relationships/hyperlink" Target="https://aiftponline.org/" TargetMode="External"/><Relationship Id="rId93" Type="http://schemas.openxmlformats.org/officeDocument/2006/relationships/hyperlink" Target="https://ficci.in/event" TargetMode="External"/><Relationship Id="rId98" Type="http://schemas.openxmlformats.org/officeDocument/2006/relationships/hyperlink" Target="https://iiamadras.org/upcoming-events" TargetMode="External"/><Relationship Id="rId121" Type="http://schemas.openxmlformats.org/officeDocument/2006/relationships/hyperlink" Target="https://www.isaca.org/" TargetMode="External"/><Relationship Id="rId142" Type="http://schemas.openxmlformats.org/officeDocument/2006/relationships/hyperlink" Target="https://www.ffitindia.org/" TargetMode="External"/><Relationship Id="rId163" Type="http://schemas.openxmlformats.org/officeDocument/2006/relationships/hyperlink" Target="https://atba.in/" TargetMode="External"/><Relationship Id="rId184" Type="http://schemas.openxmlformats.org/officeDocument/2006/relationships/hyperlink" Target="https://www.icsi.edu/siro/home/" TargetMode="External"/><Relationship Id="rId189" Type="http://schemas.openxmlformats.org/officeDocument/2006/relationships/hyperlink" Target="https://www.taxmann.com/webinars/" TargetMode="External"/><Relationship Id="rId3" Type="http://schemas.openxmlformats.org/officeDocument/2006/relationships/hyperlink" Target="https://idtc.icai.org/upcoming-events.php" TargetMode="External"/><Relationship Id="rId25" Type="http://schemas.openxmlformats.org/officeDocument/2006/relationships/hyperlink" Target="https://afai.in/" TargetMode="External"/><Relationship Id="rId46" Type="http://schemas.openxmlformats.org/officeDocument/2006/relationships/hyperlink" Target="https://www.mcciapune.com/events" TargetMode="External"/><Relationship Id="rId67" Type="http://schemas.openxmlformats.org/officeDocument/2006/relationships/hyperlink" Target="https://www.mcxindia.com/" TargetMode="External"/><Relationship Id="rId116" Type="http://schemas.openxmlformats.org/officeDocument/2006/relationships/hyperlink" Target="https://www.combar.com/" TargetMode="External"/><Relationship Id="rId137" Type="http://schemas.openxmlformats.org/officeDocument/2006/relationships/hyperlink" Target="https://iica.nic.in/" TargetMode="External"/><Relationship Id="rId158" Type="http://schemas.openxmlformats.org/officeDocument/2006/relationships/hyperlink" Target="https://tpaindore.com/" TargetMode="External"/><Relationship Id="rId20" Type="http://schemas.openxmlformats.org/officeDocument/2006/relationships/hyperlink" Target="https://www.iibf.org.in/training" TargetMode="External"/><Relationship Id="rId41" Type="http://schemas.openxmlformats.org/officeDocument/2006/relationships/hyperlink" Target="https://www.ifcci.org.in/events" TargetMode="External"/><Relationship Id="rId62" Type="http://schemas.openxmlformats.org/officeDocument/2006/relationships/hyperlink" Target="https://www.gicouncil.in/" TargetMode="External"/><Relationship Id="rId83" Type="http://schemas.openxmlformats.org/officeDocument/2006/relationships/hyperlink" Target="https://www.iopepc.org/" TargetMode="External"/><Relationship Id="rId88" Type="http://schemas.openxmlformats.org/officeDocument/2006/relationships/hyperlink" Target="https://ccai.net.in/?page_id=1597" TargetMode="External"/><Relationship Id="rId111" Type="http://schemas.openxmlformats.org/officeDocument/2006/relationships/hyperlink" Target="https://ict-india.org/" TargetMode="External"/><Relationship Id="rId132" Type="http://schemas.openxmlformats.org/officeDocument/2006/relationships/hyperlink" Target="https://www.icsi.edu/" TargetMode="External"/><Relationship Id="rId153" Type="http://schemas.openxmlformats.org/officeDocument/2006/relationships/hyperlink" Target="https://www.afai.in/event-conferences/" TargetMode="External"/><Relationship Id="rId174" Type="http://schemas.openxmlformats.org/officeDocument/2006/relationships/hyperlink" Target="https://chandigarhicai.org/" TargetMode="External"/><Relationship Id="rId179" Type="http://schemas.openxmlformats.org/officeDocument/2006/relationships/hyperlink" Target="https://ibai.glueup.com/" TargetMode="External"/><Relationship Id="rId195" Type="http://schemas.openxmlformats.org/officeDocument/2006/relationships/hyperlink" Target="https://www.scconline.com/blog/post/category/news/events-and-webinars/" TargetMode="External"/><Relationship Id="rId190" Type="http://schemas.openxmlformats.org/officeDocument/2006/relationships/hyperlink" Target="https://www.taxmann.com/learning/upcoming-events" TargetMode="External"/><Relationship Id="rId15" Type="http://schemas.openxmlformats.org/officeDocument/2006/relationships/hyperlink" Target="https://iica.nic.in/" TargetMode="External"/><Relationship Id="rId36" Type="http://schemas.openxmlformats.org/officeDocument/2006/relationships/hyperlink" Target="https://www.arbitrationindia.com/" TargetMode="External"/><Relationship Id="rId57" Type="http://schemas.openxmlformats.org/officeDocument/2006/relationships/hyperlink" Target="https://ivca.in/events/" TargetMode="External"/><Relationship Id="rId106" Type="http://schemas.openxmlformats.org/officeDocument/2006/relationships/hyperlink" Target="https://www.ictpi.in/" TargetMode="External"/><Relationship Id="rId127" Type="http://schemas.openxmlformats.org/officeDocument/2006/relationships/hyperlink" Target="https://agftc.in/index.php" TargetMode="External"/><Relationship Id="rId10" Type="http://schemas.openxmlformats.org/officeDocument/2006/relationships/hyperlink" Target="https://thiruvananthapuramicai.org/event_type/members-event/" TargetMode="External"/><Relationship Id="rId31" Type="http://schemas.openxmlformats.org/officeDocument/2006/relationships/hyperlink" Target="https://barindia.in/" TargetMode="External"/><Relationship Id="rId52" Type="http://schemas.openxmlformats.org/officeDocument/2006/relationships/hyperlink" Target="https://anmi.in/anmi_front/event_platform/public/" TargetMode="External"/><Relationship Id="rId73" Type="http://schemas.openxmlformats.org/officeDocument/2006/relationships/hyperlink" Target="https://ifaindia.in/" TargetMode="External"/><Relationship Id="rId78" Type="http://schemas.openxmlformats.org/officeDocument/2006/relationships/hyperlink" Target="https://www.eepcindia.org/" TargetMode="External"/><Relationship Id="rId94" Type="http://schemas.openxmlformats.org/officeDocument/2006/relationships/hyperlink" Target="https://www.phdcci.in/events/" TargetMode="External"/><Relationship Id="rId99" Type="http://schemas.openxmlformats.org/officeDocument/2006/relationships/hyperlink" Target="https://www.iiabombay.org/" TargetMode="External"/><Relationship Id="rId101" Type="http://schemas.openxmlformats.org/officeDocument/2006/relationships/hyperlink" Target="https://isacadelhi.org/" TargetMode="External"/><Relationship Id="rId122" Type="http://schemas.openxmlformats.org/officeDocument/2006/relationships/hyperlink" Target="https://www.iodglobal.com/" TargetMode="External"/><Relationship Id="rId143" Type="http://schemas.openxmlformats.org/officeDocument/2006/relationships/hyperlink" Target="https://www.nadt.gov.in/" TargetMode="External"/><Relationship Id="rId148" Type="http://schemas.openxmlformats.org/officeDocument/2006/relationships/hyperlink" Target="https://www.lcia.org/" TargetMode="External"/><Relationship Id="rId164" Type="http://schemas.openxmlformats.org/officeDocument/2006/relationships/hyperlink" Target="https://kscaa.com/kscaa-events/" TargetMode="External"/><Relationship Id="rId169" Type="http://schemas.openxmlformats.org/officeDocument/2006/relationships/hyperlink" Target="https://www.conferencealerts.in/india/law" TargetMode="External"/><Relationship Id="rId185" Type="http://schemas.openxmlformats.org/officeDocument/2006/relationships/hyperlink" Target="https://conferencealerts.co.in/india/accounting" TargetMode="External"/><Relationship Id="rId4" Type="http://schemas.openxmlformats.org/officeDocument/2006/relationships/hyperlink" Target="https://daab.icai.org/events" TargetMode="External"/><Relationship Id="rId9" Type="http://schemas.openxmlformats.org/officeDocument/2006/relationships/hyperlink" Target="https://icaigurugram.org/members/events" TargetMode="External"/><Relationship Id="rId180" Type="http://schemas.openxmlformats.org/officeDocument/2006/relationships/hyperlink" Target="https://bharatfintechsummit.com/" TargetMode="External"/><Relationship Id="rId26" Type="http://schemas.openxmlformats.org/officeDocument/2006/relationships/hyperlink" Target="https://ficci.in/event" TargetMode="External"/><Relationship Id="rId47" Type="http://schemas.openxmlformats.org/officeDocument/2006/relationships/hyperlink" Target="https://www.tamilchamber.org/upcoming-events" TargetMode="External"/><Relationship Id="rId68" Type="http://schemas.openxmlformats.org/officeDocument/2006/relationships/hyperlink" Target="https://ncdex.com/" TargetMode="External"/><Relationship Id="rId89" Type="http://schemas.openxmlformats.org/officeDocument/2006/relationships/hyperlink" Target="https://ctil.org.in/" TargetMode="External"/><Relationship Id="rId112" Type="http://schemas.openxmlformats.org/officeDocument/2006/relationships/hyperlink" Target="https://www.indiatreasurysummit.com/" TargetMode="External"/><Relationship Id="rId133" Type="http://schemas.openxmlformats.org/officeDocument/2006/relationships/hyperlink" Target="https://www.iiipicai.in/" TargetMode="External"/><Relationship Id="rId154" Type="http://schemas.openxmlformats.org/officeDocument/2006/relationships/hyperlink" Target="https://www.treasurers.org/events" TargetMode="External"/><Relationship Id="rId175" Type="http://schemas.openxmlformats.org/officeDocument/2006/relationships/hyperlink" Target="https://delhitaxbar.com/" TargetMode="External"/><Relationship Id="rId196" Type="http://schemas.openxmlformats.org/officeDocument/2006/relationships/hyperlink" Target="https://www.legallyindia.com/home/events" TargetMode="External"/><Relationship Id="rId200" Type="http://schemas.openxmlformats.org/officeDocument/2006/relationships/hyperlink" Target="https://www.townscript.com/in/india/gst" TargetMode="External"/><Relationship Id="rId16" Type="http://schemas.openxmlformats.org/officeDocument/2006/relationships/hyperlink" Target="https://www.iiipicai.in/" TargetMode="External"/><Relationship Id="rId37" Type="http://schemas.openxmlformats.org/officeDocument/2006/relationships/hyperlink" Target="https://isilindia.org/" TargetMode="External"/><Relationship Id="rId58" Type="http://schemas.openxmlformats.org/officeDocument/2006/relationships/hyperlink" Target="https://fla.org.uk/events-and-training/events/" TargetMode="External"/><Relationship Id="rId79" Type="http://schemas.openxmlformats.org/officeDocument/2006/relationships/hyperlink" Target="https://servicesepc.org/" TargetMode="External"/><Relationship Id="rId102" Type="http://schemas.openxmlformats.org/officeDocument/2006/relationships/hyperlink" Target="https://dhcdiac.nic.in/all-events/" TargetMode="External"/><Relationship Id="rId123" Type="http://schemas.openxmlformats.org/officeDocument/2006/relationships/hyperlink" Target="https://www.npac.in/" TargetMode="External"/><Relationship Id="rId144" Type="http://schemas.openxmlformats.org/officeDocument/2006/relationships/hyperlink" Target="https://iccindiaonline.org/" TargetMode="External"/><Relationship Id="rId90" Type="http://schemas.openxmlformats.org/officeDocument/2006/relationships/hyperlink" Target="https://aipe.org.in/events/" TargetMode="External"/><Relationship Id="rId165" Type="http://schemas.openxmlformats.org/officeDocument/2006/relationships/hyperlink" Target="https://www.caasonline.org/events" TargetMode="External"/><Relationship Id="rId186" Type="http://schemas.openxmlformats.org/officeDocument/2006/relationships/hyperlink" Target="https://www.eventbrite.com/d/india/legal-conferences/" TargetMode="External"/><Relationship Id="rId27" Type="http://schemas.openxmlformats.org/officeDocument/2006/relationships/hyperlink" Target="https://www.cii.in/Events.aspx" TargetMode="External"/><Relationship Id="rId48" Type="http://schemas.openxmlformats.org/officeDocument/2006/relationships/hyperlink" Target="https://www.bcic.in/" TargetMode="External"/><Relationship Id="rId69" Type="http://schemas.openxmlformats.org/officeDocument/2006/relationships/hyperlink" Target="https://www.bseindia.com/" TargetMode="External"/><Relationship Id="rId113" Type="http://schemas.openxmlformats.org/officeDocument/2006/relationships/hyperlink" Target="https://www.indianbarassociation.org/" TargetMode="External"/><Relationship Id="rId134" Type="http://schemas.openxmlformats.org/officeDocument/2006/relationships/hyperlink" Target="https://www.icai.org/" TargetMode="External"/><Relationship Id="rId80" Type="http://schemas.openxmlformats.org/officeDocument/2006/relationships/hyperlink" Target="https://www.tepc.gov.in/" TargetMode="External"/><Relationship Id="rId155" Type="http://schemas.openxmlformats.org/officeDocument/2006/relationships/hyperlink" Target="https://icmai.in/" TargetMode="External"/><Relationship Id="rId176" Type="http://schemas.openxmlformats.org/officeDocument/2006/relationships/hyperlink" Target="https://salestaxbar.com/" TargetMode="External"/><Relationship Id="rId197" Type="http://schemas.openxmlformats.org/officeDocument/2006/relationships/hyperlink" Target="https://legalbots.in/events" TargetMode="External"/><Relationship Id="rId17" Type="http://schemas.openxmlformats.org/officeDocument/2006/relationships/hyperlink" Target="https://www.nipfp.org.in/event-index-page/" TargetMode="External"/><Relationship Id="rId38" Type="http://schemas.openxmlformats.org/officeDocument/2006/relationships/hyperlink" Target="https://indianlawfirmsassociation.com/events/" TargetMode="External"/><Relationship Id="rId59" Type="http://schemas.openxmlformats.org/officeDocument/2006/relationships/hyperlink" Target="https://www.iba.org.in/" TargetMode="External"/><Relationship Id="rId103" Type="http://schemas.openxmlformats.org/officeDocument/2006/relationships/hyperlink" Target="https://www.npac.in/" TargetMode="External"/><Relationship Id="rId124" Type="http://schemas.openxmlformats.org/officeDocument/2006/relationships/hyperlink" Target="https://nasscom.in/" TargetMode="External"/><Relationship Id="rId70" Type="http://schemas.openxmlformats.org/officeDocument/2006/relationships/hyperlink" Target="https://aria.org.in/events-upcoming-past/" TargetMode="External"/><Relationship Id="rId91" Type="http://schemas.openxmlformats.org/officeDocument/2006/relationships/hyperlink" Target="https://www.ctconline.org/" TargetMode="External"/><Relationship Id="rId145" Type="http://schemas.openxmlformats.org/officeDocument/2006/relationships/hyperlink" Target="https://www.ibanet.org/" TargetMode="External"/><Relationship Id="rId166" Type="http://schemas.openxmlformats.org/officeDocument/2006/relationships/hyperlink" Target="https://caa-ahm.org/Event.php" TargetMode="External"/><Relationship Id="rId187" Type="http://schemas.openxmlformats.org/officeDocument/2006/relationships/hyperlink" Target="https://www.eventbrite.com/d/india--mumbai/finance-conference/" TargetMode="External"/><Relationship Id="rId1" Type="http://schemas.openxmlformats.org/officeDocument/2006/relationships/hyperlink" Target="https://www.icai.org/committeeevents.shtml" TargetMode="External"/><Relationship Id="rId28" Type="http://schemas.openxmlformats.org/officeDocument/2006/relationships/hyperlink" Target="https://www.assocham.org/" TargetMode="External"/><Relationship Id="rId49" Type="http://schemas.openxmlformats.org/officeDocument/2006/relationships/hyperlink" Target="https://delhichamber.ca/event-calendar/" TargetMode="External"/><Relationship Id="rId114" Type="http://schemas.openxmlformats.org/officeDocument/2006/relationships/hyperlink" Target="https://www.icdr.org/" TargetMode="External"/><Relationship Id="rId60" Type="http://schemas.openxmlformats.org/officeDocument/2006/relationships/hyperlink" Target="https://www.bcsbi.org.in/" TargetMode="External"/><Relationship Id="rId81" Type="http://schemas.openxmlformats.org/officeDocument/2006/relationships/hyperlink" Target="https://www.escindia.in/" TargetMode="External"/><Relationship Id="rId135" Type="http://schemas.openxmlformats.org/officeDocument/2006/relationships/hyperlink" Target="https://icmai.in/" TargetMode="External"/><Relationship Id="rId156" Type="http://schemas.openxmlformats.org/officeDocument/2006/relationships/hyperlink" Target="https://www.iifm.co.in/" TargetMode="External"/><Relationship Id="rId177" Type="http://schemas.openxmlformats.org/officeDocument/2006/relationships/hyperlink" Target="https://rtcaraj.com/" TargetMode="External"/><Relationship Id="rId198" Type="http://schemas.openxmlformats.org/officeDocument/2006/relationships/hyperlink" Target="https://www.casansaar.com/events/gst.html" TargetMode="External"/><Relationship Id="rId18" Type="http://schemas.openxmlformats.org/officeDocument/2006/relationships/hyperlink" Target="https://cfasocietyindia.org/upcomingevents/" TargetMode="External"/><Relationship Id="rId39" Type="http://schemas.openxmlformats.org/officeDocument/2006/relationships/hyperlink" Target="https://www.ficl.org.in/ficl-events" TargetMode="External"/><Relationship Id="rId50" Type="http://schemas.openxmlformats.org/officeDocument/2006/relationships/hyperlink" Target="https://hyma.in/" TargetMode="External"/><Relationship Id="rId104" Type="http://schemas.openxmlformats.org/officeDocument/2006/relationships/hyperlink" Target="https://arbitrationbarofindia.com/upcoming_events.php" TargetMode="External"/><Relationship Id="rId125" Type="http://schemas.openxmlformats.org/officeDocument/2006/relationships/hyperlink" Target="https://icrier.org/events/" TargetMode="External"/><Relationship Id="rId146" Type="http://schemas.openxmlformats.org/officeDocument/2006/relationships/hyperlink" Target="https://iccindiaonline.org/" TargetMode="External"/><Relationship Id="rId167" Type="http://schemas.openxmlformats.org/officeDocument/2006/relationships/hyperlink" Target="https://icaiahmedabad.com/past-upcoming-events.php" TargetMode="External"/><Relationship Id="rId188" Type="http://schemas.openxmlformats.org/officeDocument/2006/relationships/hyperlink" Target="https://shop.taxguru.in/taxguru-free-webinar-registration/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ntent.naic.org/events" TargetMode="External"/><Relationship Id="rId21" Type="http://schemas.openxmlformats.org/officeDocument/2006/relationships/hyperlink" Target="https://www.nasact.org/eventsearch.asp" TargetMode="External"/><Relationship Id="rId42" Type="http://schemas.openxmlformats.org/officeDocument/2006/relationships/hyperlink" Target="https://www.jaxbar.org/events/event_list.asp" TargetMode="External"/><Relationship Id="rId63" Type="http://schemas.openxmlformats.org/officeDocument/2006/relationships/hyperlink" Target="https://www.elfaonline.org/events" TargetMode="External"/><Relationship Id="rId84" Type="http://schemas.openxmlformats.org/officeDocument/2006/relationships/hyperlink" Target="https://acoel.org/" TargetMode="External"/><Relationship Id="rId138" Type="http://schemas.openxmlformats.org/officeDocument/2006/relationships/hyperlink" Target="https://www.iib.org/events" TargetMode="External"/><Relationship Id="rId159" Type="http://schemas.openxmlformats.org/officeDocument/2006/relationships/hyperlink" Target="https://www.usaretirement.org/events" TargetMode="External"/><Relationship Id="rId170" Type="http://schemas.openxmlformats.org/officeDocument/2006/relationships/hyperlink" Target="https://taptp.org/" TargetMode="External"/><Relationship Id="rId191" Type="http://schemas.openxmlformats.org/officeDocument/2006/relationships/hyperlink" Target="https://www.acfe.com/training-events-and-products/all-events" TargetMode="External"/><Relationship Id="rId205" Type="http://schemas.openxmlformats.org/officeDocument/2006/relationships/hyperlink" Target="https://www.ici.org/events" TargetMode="External"/><Relationship Id="rId107" Type="http://schemas.openxmlformats.org/officeDocument/2006/relationships/hyperlink" Target="https://www.pabar.org/site/calendar" TargetMode="External"/><Relationship Id="rId11" Type="http://schemas.openxmlformats.org/officeDocument/2006/relationships/hyperlink" Target="https://www.natptax.com/events-education/in-person/" TargetMode="External"/><Relationship Id="rId32" Type="http://schemas.openxmlformats.org/officeDocument/2006/relationships/hyperlink" Target="https://www.ncbar.org/events/" TargetMode="External"/><Relationship Id="rId53" Type="http://schemas.openxmlformats.org/officeDocument/2006/relationships/hyperlink" Target="https://americantaxpolicyinstitute.org/" TargetMode="External"/><Relationship Id="rId74" Type="http://schemas.openxmlformats.org/officeDocument/2006/relationships/hyperlink" Target="https://www.reit.com/events" TargetMode="External"/><Relationship Id="rId128" Type="http://schemas.openxmlformats.org/officeDocument/2006/relationships/hyperlink" Target="https://accfl.memberclicks.net/upcoming-college-non-college-events" TargetMode="External"/><Relationship Id="rId149" Type="http://schemas.openxmlformats.org/officeDocument/2006/relationships/hyperlink" Target="https://easternfinance.org/2027-meeting/" TargetMode="External"/><Relationship Id="rId5" Type="http://schemas.openxmlformats.org/officeDocument/2006/relationships/hyperlink" Target="https://www.ipt.org/site/content/programs-and-schools/Programs-Calendar.aspx" TargetMode="External"/><Relationship Id="rId95" Type="http://schemas.openxmlformats.org/officeDocument/2006/relationships/hyperlink" Target="https://www.nela.org/programs-events/" TargetMode="External"/><Relationship Id="rId160" Type="http://schemas.openxmlformats.org/officeDocument/2006/relationships/hyperlink" Target="https://investmentsandwealth.org/financial-advisor-conferences-events" TargetMode="External"/><Relationship Id="rId181" Type="http://schemas.openxmlformats.org/officeDocument/2006/relationships/hyperlink" Target="https://calawyers.org/section/taxation/events/" TargetMode="External"/><Relationship Id="rId22" Type="http://schemas.openxmlformats.org/officeDocument/2006/relationships/hyperlink" Target="https://www.cfainstitute.org/insights/events" TargetMode="External"/><Relationship Id="rId43" Type="http://schemas.openxmlformats.org/officeDocument/2006/relationships/hyperlink" Target="https://www.browardbar.org/calendar/" TargetMode="External"/><Relationship Id="rId64" Type="http://schemas.openxmlformats.org/officeDocument/2006/relationships/hyperlink" Target="https://www.sifma.org/events/" TargetMode="External"/><Relationship Id="rId118" Type="http://schemas.openxmlformats.org/officeDocument/2006/relationships/hyperlink" Target="https://www.acli.com/events" TargetMode="External"/><Relationship Id="rId139" Type="http://schemas.openxmlformats.org/officeDocument/2006/relationships/hyperlink" Target="https://afsaonline.org/events/" TargetMode="External"/><Relationship Id="rId85" Type="http://schemas.openxmlformats.org/officeDocument/2006/relationships/hyperlink" Target="https://www.afccnet.org/Conferences-Training/AFCC-Conferences" TargetMode="External"/><Relationship Id="rId150" Type="http://schemas.openxmlformats.org/officeDocument/2006/relationships/hyperlink" Target="https://southernfinance.org/meeting" TargetMode="External"/><Relationship Id="rId171" Type="http://schemas.openxmlformats.org/officeDocument/2006/relationships/hyperlink" Target="https://laota.wildapricot.org/events" TargetMode="External"/><Relationship Id="rId192" Type="http://schemas.openxmlformats.org/officeDocument/2006/relationships/hyperlink" Target="https://www.imanet.org/continuing-education/events" TargetMode="External"/><Relationship Id="rId206" Type="http://schemas.openxmlformats.org/officeDocument/2006/relationships/hyperlink" Target="https://www.investmentadviser.org/events-education/" TargetMode="External"/><Relationship Id="rId12" Type="http://schemas.openxmlformats.org/officeDocument/2006/relationships/hyperlink" Target="https://www.naea.org/calendar/" TargetMode="External"/><Relationship Id="rId33" Type="http://schemas.openxmlformats.org/officeDocument/2006/relationships/hyperlink" Target="https://connect.ohiobar.org/events/calendar" TargetMode="External"/><Relationship Id="rId108" Type="http://schemas.openxmlformats.org/officeDocument/2006/relationships/hyperlink" Target="https://www.dcbar.org/news-events" TargetMode="External"/><Relationship Id="rId129" Type="http://schemas.openxmlformats.org/officeDocument/2006/relationships/hyperlink" Target="https://www.acmaatty.org/" TargetMode="External"/><Relationship Id="rId54" Type="http://schemas.openxmlformats.org/officeDocument/2006/relationships/hyperlink" Target="https://www.ipt.org/site/content/programs-and-schools/Programs-Calendar.aspx" TargetMode="External"/><Relationship Id="rId75" Type="http://schemas.openxmlformats.org/officeDocument/2006/relationships/hyperlink" Target="https://structuredfinance.org/industry-events/" TargetMode="External"/><Relationship Id="rId96" Type="http://schemas.openxmlformats.org/officeDocument/2006/relationships/hyperlink" Target="https://www.nacdl.org/Content/meetings" TargetMode="External"/><Relationship Id="rId140" Type="http://schemas.openxmlformats.org/officeDocument/2006/relationships/hyperlink" Target="https://www.isda.org/events/" TargetMode="External"/><Relationship Id="rId161" Type="http://schemas.openxmlformats.org/officeDocument/2006/relationships/hyperlink" Target="https://aimse.org/events-home/" TargetMode="External"/><Relationship Id="rId182" Type="http://schemas.openxmlformats.org/officeDocument/2006/relationships/hyperlink" Target="https://thectc.org/content.aspx?page_id=4001&amp;club_id=876606" TargetMode="External"/><Relationship Id="rId6" Type="http://schemas.openxmlformats.org/officeDocument/2006/relationships/hyperlink" Target="https://www.cost.org/events/" TargetMode="External"/><Relationship Id="rId23" Type="http://schemas.openxmlformats.org/officeDocument/2006/relationships/hyperlink" Target="https://www.ici.org/events/events-calendar" TargetMode="External"/><Relationship Id="rId119" Type="http://schemas.openxmlformats.org/officeDocument/2006/relationships/hyperlink" Target="https://events.sifma.org/eventsplus/40ca8e4e-f0da-4e72-bc08-0f8d2924f670" TargetMode="External"/><Relationship Id="rId44" Type="http://schemas.openxmlformats.org/officeDocument/2006/relationships/hyperlink" Target="https://www.stpetebar.com/events/event_list.asp" TargetMode="External"/><Relationship Id="rId65" Type="http://schemas.openxmlformats.org/officeDocument/2006/relationships/hyperlink" Target="https://www.fia.org/fia/events" TargetMode="External"/><Relationship Id="rId86" Type="http://schemas.openxmlformats.org/officeDocument/2006/relationships/hyperlink" Target="https://www.nals.org/events/event_list.asp" TargetMode="External"/><Relationship Id="rId130" Type="http://schemas.openxmlformats.org/officeDocument/2006/relationships/hyperlink" Target="https://www.acrel.org/acrel/Upcoming_Meetings.asp" TargetMode="External"/><Relationship Id="rId151" Type="http://schemas.openxmlformats.org/officeDocument/2006/relationships/hyperlink" Target="https://westernfinance.org/conference/" TargetMode="External"/><Relationship Id="rId172" Type="http://schemas.openxmlformats.org/officeDocument/2006/relationships/hyperlink" Target="https://www.natptax.com/events-education/in-person/" TargetMode="External"/><Relationship Id="rId193" Type="http://schemas.openxmlformats.org/officeDocument/2006/relationships/hyperlink" Target="https://www.financialprofessionals.org/events/afp-live-events" TargetMode="External"/><Relationship Id="rId207" Type="http://schemas.openxmlformats.org/officeDocument/2006/relationships/hyperlink" Target="https://www.mfaalts.org/events/" TargetMode="External"/><Relationship Id="rId13" Type="http://schemas.openxmlformats.org/officeDocument/2006/relationships/hyperlink" Target="https://payroll.org/education-certification/conferences/overview" TargetMode="External"/><Relationship Id="rId109" Type="http://schemas.openxmlformats.org/officeDocument/2006/relationships/hyperlink" Target="https://capr.org/events/" TargetMode="External"/><Relationship Id="rId34" Type="http://schemas.openxmlformats.org/officeDocument/2006/relationships/hyperlink" Target="https://www.isba.org/cle-events" TargetMode="External"/><Relationship Id="rId55" Type="http://schemas.openxmlformats.org/officeDocument/2006/relationships/hyperlink" Target="https://www.tei.org/events-education/events" TargetMode="External"/><Relationship Id="rId76" Type="http://schemas.openxmlformats.org/officeDocument/2006/relationships/hyperlink" Target="https://www.asppa-net.org/events/events/" TargetMode="External"/><Relationship Id="rId97" Type="http://schemas.openxmlformats.org/officeDocument/2006/relationships/hyperlink" Target="https://www.justice.org/" TargetMode="External"/><Relationship Id="rId120" Type="http://schemas.openxmlformats.org/officeDocument/2006/relationships/hyperlink" Target="https://aabd.org/upcoming-events/" TargetMode="External"/><Relationship Id="rId141" Type="http://schemas.openxmlformats.org/officeDocument/2006/relationships/hyperlink" Target="https://www.sfnet.com/home/events" TargetMode="External"/><Relationship Id="rId7" Type="http://schemas.openxmlformats.org/officeDocument/2006/relationships/hyperlink" Target="https://www.mtc.gov/events-training/" TargetMode="External"/><Relationship Id="rId162" Type="http://schemas.openxmlformats.org/officeDocument/2006/relationships/hyperlink" Target="https://www.taxadmin.org/events" TargetMode="External"/><Relationship Id="rId183" Type="http://schemas.openxmlformats.org/officeDocument/2006/relationships/hyperlink" Target="https://www.micpa.org/cpe/store/search-results" TargetMode="External"/><Relationship Id="rId24" Type="http://schemas.openxmlformats.org/officeDocument/2006/relationships/hyperlink" Target="https://www.investmentadviser.org/event-calendar/" TargetMode="External"/><Relationship Id="rId45" Type="http://schemas.openxmlformats.org/officeDocument/2006/relationships/hyperlink" Target="https://bcba-pa.org/cle-events/" TargetMode="External"/><Relationship Id="rId66" Type="http://schemas.openxmlformats.org/officeDocument/2006/relationships/hyperlink" Target="https://my.financialexecutives.org/Events/Calendar-of-Events" TargetMode="External"/><Relationship Id="rId87" Type="http://schemas.openxmlformats.org/officeDocument/2006/relationships/hyperlink" Target="https://www.iadclaw.org/events/cle-events/" TargetMode="External"/><Relationship Id="rId110" Type="http://schemas.openxmlformats.org/officeDocument/2006/relationships/hyperlink" Target="https://www.calbar.ca.gov/" TargetMode="External"/><Relationship Id="rId131" Type="http://schemas.openxmlformats.org/officeDocument/2006/relationships/hyperlink" Target="https://iapp.org/conferences" TargetMode="External"/><Relationship Id="rId61" Type="http://schemas.openxmlformats.org/officeDocument/2006/relationships/hyperlink" Target="https://aaahq.org/Meetings/Upcoming-Meetings" TargetMode="External"/><Relationship Id="rId82" Type="http://schemas.openxmlformats.org/officeDocument/2006/relationships/hyperlink" Target="https://www.aallnet.org/conference/" TargetMode="External"/><Relationship Id="rId152" Type="http://schemas.openxmlformats.org/officeDocument/2006/relationships/hyperlink" Target="https://www.publicpower.org/education-and-events/calendar" TargetMode="External"/><Relationship Id="rId173" Type="http://schemas.openxmlformats.org/officeDocument/2006/relationships/hyperlink" Target="https://nstp.org/" TargetMode="External"/><Relationship Id="rId194" Type="http://schemas.openxmlformats.org/officeDocument/2006/relationships/hyperlink" Target="https://nast.org/conference-overview/" TargetMode="External"/><Relationship Id="rId199" Type="http://schemas.openxmlformats.org/officeDocument/2006/relationships/hyperlink" Target="https://www.naggl.org/events/" TargetMode="External"/><Relationship Id="rId203" Type="http://schemas.openxmlformats.org/officeDocument/2006/relationships/hyperlink" Target="https://www.abi.org/events" TargetMode="External"/><Relationship Id="rId208" Type="http://schemas.openxmlformats.org/officeDocument/2006/relationships/hyperlink" Target="https://fundfinanceassociation.com/events/" TargetMode="External"/><Relationship Id="rId19" Type="http://schemas.openxmlformats.org/officeDocument/2006/relationships/hyperlink" Target="https://www.agacgfm.org/events-training/" TargetMode="External"/><Relationship Id="rId14" Type="http://schemas.openxmlformats.org/officeDocument/2006/relationships/hyperlink" Target="https://www.appraisers.org/education/conferences-events/upcoming-conferences-events" TargetMode="External"/><Relationship Id="rId30" Type="http://schemas.openxmlformats.org/officeDocument/2006/relationships/hyperlink" Target="https://www.asppa-net.org/events/event-calendar/" TargetMode="External"/><Relationship Id="rId35" Type="http://schemas.openxmlformats.org/officeDocument/2006/relationships/hyperlink" Target="https://www.lsba.org/calendar/" TargetMode="External"/><Relationship Id="rId56" Type="http://schemas.openxmlformats.org/officeDocument/2006/relationships/hyperlink" Target="https://www.cost.org/events/" TargetMode="External"/><Relationship Id="rId77" Type="http://schemas.openxmlformats.org/officeDocument/2006/relationships/hyperlink" Target="https://ilpa.org/events/" TargetMode="External"/><Relationship Id="rId100" Type="http://schemas.openxmlformats.org/officeDocument/2006/relationships/hyperlink" Target="https://stai.org/Events" TargetMode="External"/><Relationship Id="rId105" Type="http://schemas.openxmlformats.org/officeDocument/2006/relationships/hyperlink" Target="https://bpi.com/our-events/" TargetMode="External"/><Relationship Id="rId126" Type="http://schemas.openxmlformats.org/officeDocument/2006/relationships/hyperlink" Target="https://www.acec.org/events/" TargetMode="External"/><Relationship Id="rId147" Type="http://schemas.openxmlformats.org/officeDocument/2006/relationships/hyperlink" Target="https://fraconference.com/" TargetMode="External"/><Relationship Id="rId168" Type="http://schemas.openxmlformats.org/officeDocument/2006/relationships/hyperlink" Target="https://ncraao.org/future-conferences/" TargetMode="External"/><Relationship Id="rId8" Type="http://schemas.openxmlformats.org/officeDocument/2006/relationships/hyperlink" Target="https://taxfoundation.org/events/" TargetMode="External"/><Relationship Id="rId51" Type="http://schemas.openxmlformats.org/officeDocument/2006/relationships/hyperlink" Target="https://ntanet.org/upcoming-events/" TargetMode="External"/><Relationship Id="rId72" Type="http://schemas.openxmlformats.org/officeDocument/2006/relationships/hyperlink" Target="https://www.nafassociation.com/events" TargetMode="External"/><Relationship Id="rId93" Type="http://schemas.openxmlformats.org/officeDocument/2006/relationships/hyperlink" Target="https://www.naag.org/events-training/event-calendar/" TargetMode="External"/><Relationship Id="rId98" Type="http://schemas.openxmlformats.org/officeDocument/2006/relationships/hyperlink" Target="https://www.floridabar.org/news/calendars/" TargetMode="External"/><Relationship Id="rId121" Type="http://schemas.openxmlformats.org/officeDocument/2006/relationships/hyperlink" Target="https://www.nact.org/events/" TargetMode="External"/><Relationship Id="rId142" Type="http://schemas.openxmlformats.org/officeDocument/2006/relationships/hyperlink" Target="https://www.ncsha.org/events/future-events/" TargetMode="External"/><Relationship Id="rId163" Type="http://schemas.openxmlformats.org/officeDocument/2006/relationships/hyperlink" Target="https://www.csea.org/" TargetMode="External"/><Relationship Id="rId184" Type="http://schemas.openxmlformats.org/officeDocument/2006/relationships/hyperlink" Target="https://www.gfoa.org/events" TargetMode="External"/><Relationship Id="rId189" Type="http://schemas.openxmlformats.org/officeDocument/2006/relationships/hyperlink" Target="https://www.agacgfm.org/events-training/comprehensive-calendar/" TargetMode="External"/><Relationship Id="rId3" Type="http://schemas.openxmlformats.org/officeDocument/2006/relationships/hyperlink" Target="https://taxadmin.org/events/" TargetMode="External"/><Relationship Id="rId25" Type="http://schemas.openxmlformats.org/officeDocument/2006/relationships/hyperlink" Target="https://www.managedfunds.org/events/" TargetMode="External"/><Relationship Id="rId46" Type="http://schemas.openxmlformats.org/officeDocument/2006/relationships/hyperlink" Target="https://flagovbar.org/events" TargetMode="External"/><Relationship Id="rId67" Type="http://schemas.openxmlformats.org/officeDocument/2006/relationships/hyperlink" Target="https://nvca.org/events/list/" TargetMode="External"/><Relationship Id="rId116" Type="http://schemas.openxmlformats.org/officeDocument/2006/relationships/hyperlink" Target="https://www.csg.org/csg-events/csg-calendar/" TargetMode="External"/><Relationship Id="rId137" Type="http://schemas.openxmlformats.org/officeDocument/2006/relationships/hyperlink" Target="https://members.aprl.net/event-calendar" TargetMode="External"/><Relationship Id="rId158" Type="http://schemas.openxmlformats.org/officeDocument/2006/relationships/hyperlink" Target="https://www.napa-net.org/events/event-calendar/" TargetMode="External"/><Relationship Id="rId20" Type="http://schemas.openxmlformats.org/officeDocument/2006/relationships/hyperlink" Target="https://nast.org/conference-overview/" TargetMode="External"/><Relationship Id="rId41" Type="http://schemas.openxmlformats.org/officeDocument/2006/relationships/hyperlink" Target="https://community.nebar.com/events/calendar" TargetMode="External"/><Relationship Id="rId62" Type="http://schemas.openxmlformats.org/officeDocument/2006/relationships/hyperlink" Target="https://afajof.org/conference-calendar/" TargetMode="External"/><Relationship Id="rId83" Type="http://schemas.openxmlformats.org/officeDocument/2006/relationships/hyperlink" Target="https://www.aclea.org/page/future_conferences" TargetMode="External"/><Relationship Id="rId88" Type="http://schemas.openxmlformats.org/officeDocument/2006/relationships/hyperlink" Target="https://www.asil.org/annual-meeting/" TargetMode="External"/><Relationship Id="rId111" Type="http://schemas.openxmlformats.org/officeDocument/2006/relationships/hyperlink" Target="https://www.actconline.org/meetings/" TargetMode="External"/><Relationship Id="rId132" Type="http://schemas.openxmlformats.org/officeDocument/2006/relationships/hyperlink" Target="https://www.iaj-uim.org/" TargetMode="External"/><Relationship Id="rId153" Type="http://schemas.openxmlformats.org/officeDocument/2006/relationships/hyperlink" Target="https://www.naruc.org/events/event-list/" TargetMode="External"/><Relationship Id="rId174" Type="http://schemas.openxmlformats.org/officeDocument/2006/relationships/hyperlink" Target="https://www.naea.org/calendar/" TargetMode="External"/><Relationship Id="rId179" Type="http://schemas.openxmlformats.org/officeDocument/2006/relationships/hyperlink" Target="https://ttara.org/events/" TargetMode="External"/><Relationship Id="rId195" Type="http://schemas.openxmlformats.org/officeDocument/2006/relationships/hyperlink" Target="https://www.naspo.org/events-and-webinars/" TargetMode="External"/><Relationship Id="rId209" Type="http://schemas.openxmlformats.org/officeDocument/2006/relationships/hyperlink" Target="https://www.nacuso.org/events" TargetMode="External"/><Relationship Id="rId190" Type="http://schemas.openxmlformats.org/officeDocument/2006/relationships/hyperlink" Target="https://www.theiia.org/en/learning/conferences/" TargetMode="External"/><Relationship Id="rId204" Type="http://schemas.openxmlformats.org/officeDocument/2006/relationships/hyperlink" Target="https://www.acg.org/events" TargetMode="External"/><Relationship Id="rId15" Type="http://schemas.openxmlformats.org/officeDocument/2006/relationships/hyperlink" Target="https://aaahq.org/Meetings/Upcoming-Meetings" TargetMode="External"/><Relationship Id="rId36" Type="http://schemas.openxmlformats.org/officeDocument/2006/relationships/hyperlink" Target="https://njsba.com/njicle/cle-programs/" TargetMode="External"/><Relationship Id="rId57" Type="http://schemas.openxmlformats.org/officeDocument/2006/relationships/hyperlink" Target="https://www.mtc.gov/events-training/" TargetMode="External"/><Relationship Id="rId106" Type="http://schemas.openxmlformats.org/officeDocument/2006/relationships/hyperlink" Target="https://www.nfa.futures.org/" TargetMode="External"/><Relationship Id="rId127" Type="http://schemas.openxmlformats.org/officeDocument/2006/relationships/hyperlink" Target="https://www.nabl.org/engage/events/" TargetMode="External"/><Relationship Id="rId10" Type="http://schemas.openxmlformats.org/officeDocument/2006/relationships/hyperlink" Target="https://www.nstp.org/events" TargetMode="External"/><Relationship Id="rId31" Type="http://schemas.openxmlformats.org/officeDocument/2006/relationships/hyperlink" Target="https://nysba.org/events-calendar/" TargetMode="External"/><Relationship Id="rId52" Type="http://schemas.openxmlformats.org/officeDocument/2006/relationships/hyperlink" Target="https://www.ifausa.org/news/default.asp" TargetMode="External"/><Relationship Id="rId73" Type="http://schemas.openxmlformats.org/officeDocument/2006/relationships/hyperlink" Target="https://www.nafcu.org/calendar" TargetMode="External"/><Relationship Id="rId78" Type="http://schemas.openxmlformats.org/officeDocument/2006/relationships/hyperlink" Target="https://www.newyorkfed.org/outreach-and-education/upcoming-events/" TargetMode="External"/><Relationship Id="rId94" Type="http://schemas.openxmlformats.org/officeDocument/2006/relationships/hyperlink" Target="https://www.ndaa.org/events/" TargetMode="External"/><Relationship Id="rId99" Type="http://schemas.openxmlformats.org/officeDocument/2006/relationships/hyperlink" Target="https://www.texasbarcle.com/new/EventsCalendar.asp" TargetMode="External"/><Relationship Id="rId101" Type="http://schemas.openxmlformats.org/officeDocument/2006/relationships/hyperlink" Target="https://www.isda.org/events" TargetMode="External"/><Relationship Id="rId122" Type="http://schemas.openxmlformats.org/officeDocument/2006/relationships/hyperlink" Target="https://www.afme.eu/events/events-calendar/" TargetMode="External"/><Relationship Id="rId143" Type="http://schemas.openxmlformats.org/officeDocument/2006/relationships/hyperlink" Target="https://www.afme.eu/events/" TargetMode="External"/><Relationship Id="rId148" Type="http://schemas.openxmlformats.org/officeDocument/2006/relationships/hyperlink" Target="https://www.midwestfinance.org/2026-annual-meeting" TargetMode="External"/><Relationship Id="rId164" Type="http://schemas.openxmlformats.org/officeDocument/2006/relationships/hyperlink" Target="https://nyssea.org/events" TargetMode="External"/><Relationship Id="rId169" Type="http://schemas.openxmlformats.org/officeDocument/2006/relationships/hyperlink" Target="https://www.maa-usa.org/About-Us/Calendar-Events/Event-Calendar" TargetMode="External"/><Relationship Id="rId185" Type="http://schemas.openxmlformats.org/officeDocument/2006/relationships/hyperlink" Target="https://www.fma.org/conferences" TargetMode="External"/><Relationship Id="rId4" Type="http://schemas.openxmlformats.org/officeDocument/2006/relationships/hyperlink" Target="https://www.tei.org/events-education/events" TargetMode="External"/><Relationship Id="rId9" Type="http://schemas.openxmlformats.org/officeDocument/2006/relationships/hyperlink" Target="https://ntanet.org/upcoming-events/" TargetMode="External"/><Relationship Id="rId180" Type="http://schemas.openxmlformats.org/officeDocument/2006/relationships/hyperlink" Target="https://ctec.org/" TargetMode="External"/><Relationship Id="rId210" Type="http://schemas.openxmlformats.org/officeDocument/2006/relationships/hyperlink" Target="https://www.americanbar.org/events-cle/" TargetMode="External"/><Relationship Id="rId26" Type="http://schemas.openxmlformats.org/officeDocument/2006/relationships/hyperlink" Target="https://www.aima.org/events.html" TargetMode="External"/><Relationship Id="rId47" Type="http://schemas.openxmlformats.org/officeDocument/2006/relationships/hyperlink" Target="https://www.justice.org/education/conventions" TargetMode="External"/><Relationship Id="rId68" Type="http://schemas.openxmlformats.org/officeDocument/2006/relationships/hyperlink" Target="https://www.investmentcouncil.org/the-council/events" TargetMode="External"/><Relationship Id="rId89" Type="http://schemas.openxmlformats.org/officeDocument/2006/relationships/hyperlink" Target="https://ascl.org/ascl-events/" TargetMode="External"/><Relationship Id="rId112" Type="http://schemas.openxmlformats.org/officeDocument/2006/relationships/hyperlink" Target="https://www.ntu.org/" TargetMode="External"/><Relationship Id="rId133" Type="http://schemas.openxmlformats.org/officeDocument/2006/relationships/hyperlink" Target="https://www.iap-association.org/en-GB/Conferences" TargetMode="External"/><Relationship Id="rId154" Type="http://schemas.openxmlformats.org/officeDocument/2006/relationships/hyperlink" Target="https://financialservices.org/events/" TargetMode="External"/><Relationship Id="rId175" Type="http://schemas.openxmlformats.org/officeDocument/2006/relationships/hyperlink" Target="https://www.irs.gov/tax-professionals/irs-nationwide-tax-forum-information" TargetMode="External"/><Relationship Id="rId196" Type="http://schemas.openxmlformats.org/officeDocument/2006/relationships/hyperlink" Target="https://www.nacctfo.org/conferences" TargetMode="External"/><Relationship Id="rId200" Type="http://schemas.openxmlformats.org/officeDocument/2006/relationships/hyperlink" Target="https://www.crfonline.org/events/" TargetMode="External"/><Relationship Id="rId16" Type="http://schemas.openxmlformats.org/officeDocument/2006/relationships/hyperlink" Target="https://afajof.org/annual-meeting/" TargetMode="External"/><Relationship Id="rId37" Type="http://schemas.openxmlformats.org/officeDocument/2006/relationships/hyperlink" Target="https://www.michbar.org/news/calendar" TargetMode="External"/><Relationship Id="rId58" Type="http://schemas.openxmlformats.org/officeDocument/2006/relationships/hyperlink" Target="https://connect.nsacct.org/events/calendar" TargetMode="External"/><Relationship Id="rId79" Type="http://schemas.openxmlformats.org/officeDocument/2006/relationships/hyperlink" Target="https://www.actec.org/meetings/" TargetMode="External"/><Relationship Id="rId102" Type="http://schemas.openxmlformats.org/officeDocument/2006/relationships/hyperlink" Target="https://www.ncsha.org/events/" TargetMode="External"/><Relationship Id="rId123" Type="http://schemas.openxmlformats.org/officeDocument/2006/relationships/hyperlink" Target="https://www.nascus.org/events/" TargetMode="External"/><Relationship Id="rId144" Type="http://schemas.openxmlformats.org/officeDocument/2006/relationships/hyperlink" Target="https://nacfb.org/events/" TargetMode="External"/><Relationship Id="rId90" Type="http://schemas.openxmlformats.org/officeDocument/2006/relationships/hyperlink" Target="https://www.adr.org/events/" TargetMode="External"/><Relationship Id="rId165" Type="http://schemas.openxmlformats.org/officeDocument/2006/relationships/hyperlink" Target="https://cosea.starchapter.com/meetinginfo.php?p_or_f=p" TargetMode="External"/><Relationship Id="rId186" Type="http://schemas.openxmlformats.org/officeDocument/2006/relationships/hyperlink" Target="https://www.astps.org/schedule/" TargetMode="External"/><Relationship Id="rId27" Type="http://schemas.openxmlformats.org/officeDocument/2006/relationships/hyperlink" Target="https://www.imanet.org/continuing-education/events" TargetMode="External"/><Relationship Id="rId48" Type="http://schemas.openxmlformats.org/officeDocument/2006/relationships/hyperlink" Target="https://www.dri.org/education-cle/seminars" TargetMode="External"/><Relationship Id="rId69" Type="http://schemas.openxmlformats.org/officeDocument/2006/relationships/hyperlink" Target="https://electran.org/events-upcoming/" TargetMode="External"/><Relationship Id="rId113" Type="http://schemas.openxmlformats.org/officeDocument/2006/relationships/hyperlink" Target="https://www.natptax.com/events-education/in-person/" TargetMode="External"/><Relationship Id="rId134" Type="http://schemas.openxmlformats.org/officeDocument/2006/relationships/hyperlink" Target="https://www.nawl.org/events" TargetMode="External"/><Relationship Id="rId80" Type="http://schemas.openxmlformats.org/officeDocument/2006/relationships/hyperlink" Target="https://events.nationalbar.org/" TargetMode="External"/><Relationship Id="rId155" Type="http://schemas.openxmlformats.org/officeDocument/2006/relationships/hyperlink" Target="https://pestakeholder.org/news/" TargetMode="External"/><Relationship Id="rId176" Type="http://schemas.openxmlformats.org/officeDocument/2006/relationships/hyperlink" Target="https://www.taxpayeradvocate.irs.gov/contact-us/upcoming-events/" TargetMode="External"/><Relationship Id="rId197" Type="http://schemas.openxmlformats.org/officeDocument/2006/relationships/hyperlink" Target="https://www.aptusc.org/annual-conference" TargetMode="External"/><Relationship Id="rId201" Type="http://schemas.openxmlformats.org/officeDocument/2006/relationships/hyperlink" Target="https://www.nacm.org/event-calendar.html" TargetMode="External"/><Relationship Id="rId17" Type="http://schemas.openxmlformats.org/officeDocument/2006/relationships/hyperlink" Target="https://www.fma.org/" TargetMode="External"/><Relationship Id="rId38" Type="http://schemas.openxmlformats.org/officeDocument/2006/relationships/hyperlink" Target="https://www.sband.org/page/cle" TargetMode="External"/><Relationship Id="rId59" Type="http://schemas.openxmlformats.org/officeDocument/2006/relationships/hyperlink" Target="https://payroll.org/education-certification/conferences/overview" TargetMode="External"/><Relationship Id="rId103" Type="http://schemas.openxmlformats.org/officeDocument/2006/relationships/hyperlink" Target="https://calawyers.org/CLE-Events/Calendar-of-CLE-and-Other-Events" TargetMode="External"/><Relationship Id="rId124" Type="http://schemas.openxmlformats.org/officeDocument/2006/relationships/hyperlink" Target="https://www.csbs.org/calendar-events" TargetMode="External"/><Relationship Id="rId70" Type="http://schemas.openxmlformats.org/officeDocument/2006/relationships/hyperlink" Target="https://naicpe.com/events/" TargetMode="External"/><Relationship Id="rId91" Type="http://schemas.openxmlformats.org/officeDocument/2006/relationships/hyperlink" Target="https://www.acslaw.org/get-involved/acs-conventions/" TargetMode="External"/><Relationship Id="rId145" Type="http://schemas.openxmlformats.org/officeDocument/2006/relationships/hyperlink" Target="https://www.nareim.org/meetings/" TargetMode="External"/><Relationship Id="rId166" Type="http://schemas.openxmlformats.org/officeDocument/2006/relationships/hyperlink" Target="https://txsea.org/calendar.php" TargetMode="External"/><Relationship Id="rId187" Type="http://schemas.openxmlformats.org/officeDocument/2006/relationships/hyperlink" Target="https://www.natptax.com/events-education/" TargetMode="External"/><Relationship Id="rId1" Type="http://schemas.openxmlformats.org/officeDocument/2006/relationships/hyperlink" Target="https://www.irs.gov/tax-professionals/irs-nationwide-tax-forum-information" TargetMode="External"/><Relationship Id="rId28" Type="http://schemas.openxmlformats.org/officeDocument/2006/relationships/hyperlink" Target="https://www.napfa.org/community/future-conferences" TargetMode="External"/><Relationship Id="rId49" Type="http://schemas.openxmlformats.org/officeDocument/2006/relationships/hyperlink" Target="https://www.acc.com/education-events" TargetMode="External"/><Relationship Id="rId114" Type="http://schemas.openxmlformats.org/officeDocument/2006/relationships/hyperlink" Target="https://taxadmin.org/calendar/" TargetMode="External"/><Relationship Id="rId60" Type="http://schemas.openxmlformats.org/officeDocument/2006/relationships/hyperlink" Target="https://www.appraisers.org/education/conferences-events/upcoming-conferences-events" TargetMode="External"/><Relationship Id="rId81" Type="http://schemas.openxmlformats.org/officeDocument/2006/relationships/hyperlink" Target="https://www.fedbar.org/events/" TargetMode="External"/><Relationship Id="rId135" Type="http://schemas.openxmlformats.org/officeDocument/2006/relationships/hyperlink" Target="https://www.naepc.org/events" TargetMode="External"/><Relationship Id="rId156" Type="http://schemas.openxmlformats.org/officeDocument/2006/relationships/hyperlink" Target="https://sbia.org/events/" TargetMode="External"/><Relationship Id="rId177" Type="http://schemas.openxmlformats.org/officeDocument/2006/relationships/hyperlink" Target="https://www.iaao.org/events/" TargetMode="External"/><Relationship Id="rId198" Type="http://schemas.openxmlformats.org/officeDocument/2006/relationships/hyperlink" Target="https://algaonline.org/page/conference" TargetMode="External"/><Relationship Id="rId202" Type="http://schemas.openxmlformats.org/officeDocument/2006/relationships/hyperlink" Target="https://turnaround.org/events" TargetMode="External"/><Relationship Id="rId18" Type="http://schemas.openxmlformats.org/officeDocument/2006/relationships/hyperlink" Target="https://www.gfoa.org/conference" TargetMode="External"/><Relationship Id="rId39" Type="http://schemas.openxmlformats.org/officeDocument/2006/relationships/hyperlink" Target="https://icle.gabar.org/calendar" TargetMode="External"/><Relationship Id="rId50" Type="http://schemas.openxmlformats.org/officeDocument/2006/relationships/hyperlink" Target="https://www.abi.org/upcoming-events" TargetMode="External"/><Relationship Id="rId104" Type="http://schemas.openxmlformats.org/officeDocument/2006/relationships/hyperlink" Target="https://www.nasbo.org/" TargetMode="External"/><Relationship Id="rId125" Type="http://schemas.openxmlformats.org/officeDocument/2006/relationships/hyperlink" Target="https://belong.naifa.org/events" TargetMode="External"/><Relationship Id="rId146" Type="http://schemas.openxmlformats.org/officeDocument/2006/relationships/hyperlink" Target="https://structuredfinance.org/industry-events/" TargetMode="External"/><Relationship Id="rId167" Type="http://schemas.openxmlformats.org/officeDocument/2006/relationships/hyperlink" Target="https://www.seatastates.org/" TargetMode="External"/><Relationship Id="rId188" Type="http://schemas.openxmlformats.org/officeDocument/2006/relationships/hyperlink" Target="https://www.nasact.org/Calendar_list.asp" TargetMode="External"/><Relationship Id="rId71" Type="http://schemas.openxmlformats.org/officeDocument/2006/relationships/hyperlink" Target="https://www.nacdonline.org/nacd-events/" TargetMode="External"/><Relationship Id="rId92" Type="http://schemas.openxmlformats.org/officeDocument/2006/relationships/hyperlink" Target="https://accfsl.org/events/" TargetMode="External"/><Relationship Id="rId2" Type="http://schemas.openxmlformats.org/officeDocument/2006/relationships/hyperlink" Target="https://www.aicpa-cima.com/cpe-learning/conference" TargetMode="External"/><Relationship Id="rId29" Type="http://schemas.openxmlformats.org/officeDocument/2006/relationships/hyperlink" Target="https://structuredfinance.org/industry-events/" TargetMode="External"/><Relationship Id="rId40" Type="http://schemas.openxmlformats.org/officeDocument/2006/relationships/hyperlink" Target="https://www.inbar.org/events/event_list.asp" TargetMode="External"/><Relationship Id="rId115" Type="http://schemas.openxmlformats.org/officeDocument/2006/relationships/hyperlink" Target="https://www.ncsl.org/events" TargetMode="External"/><Relationship Id="rId136" Type="http://schemas.openxmlformats.org/officeDocument/2006/relationships/hyperlink" Target="https://aiolaus.com/" TargetMode="External"/><Relationship Id="rId157" Type="http://schemas.openxmlformats.org/officeDocument/2006/relationships/hyperlink" Target="https://www.nipa.org/events/event_list.asp" TargetMode="External"/><Relationship Id="rId178" Type="http://schemas.openxmlformats.org/officeDocument/2006/relationships/hyperlink" Target="https://www.tacaoftexas.org/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pla.org.uk/events" TargetMode="External"/><Relationship Id="rId21" Type="http://schemas.openxmlformats.org/officeDocument/2006/relationships/hyperlink" Target="https://www.cilex.org.uk/membership/events.aspx" TargetMode="External"/><Relationship Id="rId42" Type="http://schemas.openxmlformats.org/officeDocument/2006/relationships/hyperlink" Target="https://the-spp.co.uk/events/upcoming-events/" TargetMode="External"/><Relationship Id="rId47" Type="http://schemas.openxmlformats.org/officeDocument/2006/relationships/hyperlink" Target="https://www.cisi.org/events" TargetMode="External"/><Relationship Id="rId63" Type="http://schemas.openxmlformats.org/officeDocument/2006/relationships/hyperlink" Target="https://www.scl.org/events/event/" TargetMode="External"/><Relationship Id="rId68" Type="http://schemas.openxmlformats.org/officeDocument/2006/relationships/hyperlink" Target="https://tma-uk.org/events/" TargetMode="External"/><Relationship Id="rId84" Type="http://schemas.openxmlformats.org/officeDocument/2006/relationships/hyperlink" Target="http://apl-live.aptsolutions.net/calendar.php?id=5" TargetMode="External"/><Relationship Id="rId89" Type="http://schemas.openxmlformats.org/officeDocument/2006/relationships/hyperlink" Target="https://www.efa-finance.org/efa-annual-meeting/" TargetMode="External"/><Relationship Id="rId112" Type="http://schemas.openxmlformats.org/officeDocument/2006/relationships/hyperlink" Target="https://aca.org.uk/events-dates/" TargetMode="External"/><Relationship Id="rId16" Type="http://schemas.openxmlformats.org/officeDocument/2006/relationships/hyperlink" Target="https://www.cgi.org.uk/events/" TargetMode="External"/><Relationship Id="rId107" Type="http://schemas.openxmlformats.org/officeDocument/2006/relationships/hyperlink" Target="https://www.smp.org.uk/events/" TargetMode="External"/><Relationship Id="rId11" Type="http://schemas.openxmlformats.org/officeDocument/2006/relationships/hyperlink" Target="https://www.cfauk.org/events/events-listing" TargetMode="External"/><Relationship Id="rId32" Type="http://schemas.openxmlformats.org/officeDocument/2006/relationships/hyperlink" Target="https://www.chba.org.uk/for-members/library/seminars" TargetMode="External"/><Relationship Id="rId37" Type="http://schemas.openxmlformats.org/officeDocument/2006/relationships/hyperlink" Target="https://www.aicpa-cima.com/cpe-learning/event" TargetMode="External"/><Relationship Id="rId53" Type="http://schemas.openxmlformats.org/officeDocument/2006/relationships/hyperlink" Target="https://ifa-uk.org/events/" TargetMode="External"/><Relationship Id="rId58" Type="http://schemas.openxmlformats.org/officeDocument/2006/relationships/hyperlink" Target="https://www.acc.com/chapters-networks/chapters/europe/events-europe" TargetMode="External"/><Relationship Id="rId74" Type="http://schemas.openxmlformats.org/officeDocument/2006/relationships/hyperlink" Target="https://taxresearch.network/event/trn-26-london-registration/" TargetMode="External"/><Relationship Id="rId79" Type="http://schemas.openxmlformats.org/officeDocument/2006/relationships/hyperlink" Target="https://scottishpropertyfederation.org.uk/events" TargetMode="External"/><Relationship Id="rId102" Type="http://schemas.openxmlformats.org/officeDocument/2006/relationships/hyperlink" Target="https://www.energy-uk.org.uk/events/" TargetMode="External"/><Relationship Id="rId123" Type="http://schemas.openxmlformats.org/officeDocument/2006/relationships/hyperlink" Target="https://acfeuk.co.uk/http-acfeuk-co-uk-events/" TargetMode="External"/><Relationship Id="rId128" Type="http://schemas.openxmlformats.org/officeDocument/2006/relationships/hyperlink" Target="https://iea.org.uk/events/" TargetMode="External"/><Relationship Id="rId5" Type="http://schemas.openxmlformats.org/officeDocument/2006/relationships/hyperlink" Target="https://www.accaglobal.com/learning-and-events.html" TargetMode="External"/><Relationship Id="rId90" Type="http://schemas.openxmlformats.org/officeDocument/2006/relationships/hyperlink" Target="https://res.org.uk/event-listing/res-2026-annual-conference/" TargetMode="External"/><Relationship Id="rId95" Type="http://schemas.openxmlformats.org/officeDocument/2006/relationships/hyperlink" Target="https://www.instituteforgovernment.org.uk/our-events" TargetMode="External"/><Relationship Id="rId22" Type="http://schemas.openxmlformats.org/officeDocument/2006/relationships/hyperlink" Target="https://www.lawscot.org.uk/news-and-events/events/" TargetMode="External"/><Relationship Id="rId27" Type="http://schemas.openxmlformats.org/officeDocument/2006/relationships/hyperlink" Target="https://www.ilauk.com/news-events/upcoming-events" TargetMode="External"/><Relationship Id="rId43" Type="http://schemas.openxmlformats.org/officeDocument/2006/relationships/hyperlink" Target="https://www.icaew.com/technical/tax/tax-faculty/tax-faculty-events" TargetMode="External"/><Relationship Id="rId48" Type="http://schemas.openxmlformats.org/officeDocument/2006/relationships/hyperlink" Target="https://www.icaew.com/events-support" TargetMode="External"/><Relationship Id="rId64" Type="http://schemas.openxmlformats.org/officeDocument/2006/relationships/hyperlink" Target="https://les-bi.org/events-calendar/" TargetMode="External"/><Relationship Id="rId69" Type="http://schemas.openxmlformats.org/officeDocument/2006/relationships/hyperlink" Target="https://www.csa-uk.com/page/events" TargetMode="External"/><Relationship Id="rId113" Type="http://schemas.openxmlformats.org/officeDocument/2006/relationships/hyperlink" Target="https://www.actuaries.org.uk/learn-and-develop/events-calendar/events-save-date" TargetMode="External"/><Relationship Id="rId118" Type="http://schemas.openxmlformats.org/officeDocument/2006/relationships/hyperlink" Target="https://spa.org.uk/webinars/" TargetMode="External"/><Relationship Id="rId80" Type="http://schemas.openxmlformats.org/officeDocument/2006/relationships/hyperlink" Target="https://scottisharbitrationcentre.org/category/events-training/" TargetMode="External"/><Relationship Id="rId85" Type="http://schemas.openxmlformats.org/officeDocument/2006/relationships/hyperlink" Target="https://www.icaew.com/groups-and-networks/communities/restructuring-and-insolvency/restructuring-and-insolvency-community/events" TargetMode="External"/><Relationship Id="rId12" Type="http://schemas.openxmlformats.org/officeDocument/2006/relationships/hyperlink" Target="https://www.plsa.co.uk/Events" TargetMode="External"/><Relationship Id="rId17" Type="http://schemas.openxmlformats.org/officeDocument/2006/relationships/hyperlink" Target="https://irsociety.org.uk/events" TargetMode="External"/><Relationship Id="rId33" Type="http://schemas.openxmlformats.org/officeDocument/2006/relationships/hyperlink" Target="https://www.combar.com/news-and-events/events/" TargetMode="External"/><Relationship Id="rId38" Type="http://schemas.openxmlformats.org/officeDocument/2006/relationships/hyperlink" Target="https://www.ifa.org.uk/cpd" TargetMode="External"/><Relationship Id="rId59" Type="http://schemas.openxmlformats.org/officeDocument/2006/relationships/hyperlink" Target="https://www.ukela.org/UKELA/UKELA/Events/Annual-Conference.aspx" TargetMode="External"/><Relationship Id="rId103" Type="http://schemas.openxmlformats.org/officeDocument/2006/relationships/hyperlink" Target="https://www.makeuk.org/news-and-events/events" TargetMode="External"/><Relationship Id="rId108" Type="http://schemas.openxmlformats.org/officeDocument/2006/relationships/hyperlink" Target="https://www.tickettailor.com/events/bdla" TargetMode="External"/><Relationship Id="rId124" Type="http://schemas.openxmlformats.org/officeDocument/2006/relationships/hyperlink" Target="https://fla.org.uk/events-and-training/events/" TargetMode="External"/><Relationship Id="rId129" Type="http://schemas.openxmlformats.org/officeDocument/2006/relationships/hyperlink" Target="https://ifs.org.uk/events" TargetMode="External"/><Relationship Id="rId54" Type="http://schemas.openxmlformats.org/officeDocument/2006/relationships/hyperlink" Target="https://financeinnovationlab.org/events/" TargetMode="External"/><Relationship Id="rId70" Type="http://schemas.openxmlformats.org/officeDocument/2006/relationships/hyperlink" Target="https://www.theirm.org/events/" TargetMode="External"/><Relationship Id="rId75" Type="http://schemas.openxmlformats.org/officeDocument/2006/relationships/hyperlink" Target="https://www.step.org/branches/step-scotland" TargetMode="External"/><Relationship Id="rId91" Type="http://schemas.openxmlformats.org/officeDocument/2006/relationships/hyperlink" Target="https://spe.org.uk/whats-on/events/" TargetMode="External"/><Relationship Id="rId96" Type="http://schemas.openxmlformats.org/officeDocument/2006/relationships/hyperlink" Target="https://www.resolutionfoundation.org/events/" TargetMode="External"/><Relationship Id="rId1" Type="http://schemas.openxmlformats.org/officeDocument/2006/relationships/hyperlink" Target="https://www.tax.org.uk/events" TargetMode="External"/><Relationship Id="rId6" Type="http://schemas.openxmlformats.org/officeDocument/2006/relationships/hyperlink" Target="https://www.icas.com/news-insights-events/upcoming-events" TargetMode="External"/><Relationship Id="rId23" Type="http://schemas.openxmlformats.org/officeDocument/2006/relationships/hyperlink" Target="https://lawsoc-ni.org/about-the-law-society/news-events/events" TargetMode="External"/><Relationship Id="rId28" Type="http://schemas.openxmlformats.org/officeDocument/2006/relationships/hyperlink" Target="https://www.r3.org.uk/events-training/" TargetMode="External"/><Relationship Id="rId49" Type="http://schemas.openxmlformats.org/officeDocument/2006/relationships/hyperlink" Target="https://www.aiaworldwide.com/cpd/events/" TargetMode="External"/><Relationship Id="rId114" Type="http://schemas.openxmlformats.org/officeDocument/2006/relationships/hyperlink" Target="https://www.treasurers.org/events" TargetMode="External"/><Relationship Id="rId119" Type="http://schemas.openxmlformats.org/officeDocument/2006/relationships/hyperlink" Target="https://www.acie.org.uk/events" TargetMode="External"/><Relationship Id="rId44" Type="http://schemas.openxmlformats.org/officeDocument/2006/relationships/hyperlink" Target="https://vpgweb.com/" TargetMode="External"/><Relationship Id="rId60" Type="http://schemas.openxmlformats.org/officeDocument/2006/relationships/hyperlink" Target="https://peba.org.uk/news-events/" TargetMode="External"/><Relationship Id="rId65" Type="http://schemas.openxmlformats.org/officeDocument/2006/relationships/hyperlink" Target="https://competitionlawassociation.org.uk/events/" TargetMode="External"/><Relationship Id="rId81" Type="http://schemas.openxmlformats.org/officeDocument/2006/relationships/hyperlink" Target="https://www.eventbrite.co.uk/o/scottish-young-lawyers-association-1867524801" TargetMode="External"/><Relationship Id="rId86" Type="http://schemas.openxmlformats.org/officeDocument/2006/relationships/hyperlink" Target="https://treasurers.ie/events" TargetMode="External"/><Relationship Id="rId13" Type="http://schemas.openxmlformats.org/officeDocument/2006/relationships/hyperlink" Target="https://www.theia.org/events-training" TargetMode="External"/><Relationship Id="rId18" Type="http://schemas.openxmlformats.org/officeDocument/2006/relationships/hyperlink" Target="https://www.step.org/events" TargetMode="External"/><Relationship Id="rId39" Type="http://schemas.openxmlformats.org/officeDocument/2006/relationships/hyperlink" Target="https://www.managers.org.uk/community/events/" TargetMode="External"/><Relationship Id="rId109" Type="http://schemas.openxmlformats.org/officeDocument/2006/relationships/hyperlink" Target="https://www.british-business-bank.co.uk/news-and-events/events" TargetMode="External"/><Relationship Id="rId34" Type="http://schemas.openxmlformats.org/officeDocument/2006/relationships/hyperlink" Target="https://tecbar.org/events/" TargetMode="External"/><Relationship Id="rId50" Type="http://schemas.openxmlformats.org/officeDocument/2006/relationships/hyperlink" Target="https://fla.org.uk/events/" TargetMode="External"/><Relationship Id="rId55" Type="http://schemas.openxmlformats.org/officeDocument/2006/relationships/hyperlink" Target="https://www.afme.eu/events" TargetMode="External"/><Relationship Id="rId76" Type="http://schemas.openxmlformats.org/officeDocument/2006/relationships/hyperlink" Target="https://www.att.org.uk/northern-ireland" TargetMode="External"/><Relationship Id="rId97" Type="http://schemas.openxmlformats.org/officeDocument/2006/relationships/hyperlink" Target="https://www.cipfa.org/training" TargetMode="External"/><Relationship Id="rId104" Type="http://schemas.openxmlformats.org/officeDocument/2006/relationships/hyperlink" Target="https://brc.org.uk/news-and-events/events/" TargetMode="External"/><Relationship Id="rId120" Type="http://schemas.openxmlformats.org/officeDocument/2006/relationships/hyperlink" Target="https://www.taxadvisers.org.uk/future-events/" TargetMode="External"/><Relationship Id="rId125" Type="http://schemas.openxmlformats.org/officeDocument/2006/relationships/hyperlink" Target="https://www.afme.eu/events" TargetMode="External"/><Relationship Id="rId7" Type="http://schemas.openxmlformats.org/officeDocument/2006/relationships/hyperlink" Target="https://www.aat.org.uk/events/search" TargetMode="External"/><Relationship Id="rId71" Type="http://schemas.openxmlformats.org/officeDocument/2006/relationships/hyperlink" Target="https://www.int-comp.org/events/" TargetMode="External"/><Relationship Id="rId92" Type="http://schemas.openxmlformats.org/officeDocument/2006/relationships/hyperlink" Target="https://ukrn.org.uk/events/" TargetMode="External"/><Relationship Id="rId2" Type="http://schemas.openxmlformats.org/officeDocument/2006/relationships/hyperlink" Target="https://www.att.org.uk/events" TargetMode="External"/><Relationship Id="rId29" Type="http://schemas.openxmlformats.org/officeDocument/2006/relationships/hyperlink" Target="https://associationofcostslawyers.co.uk/events/" TargetMode="External"/><Relationship Id="rId24" Type="http://schemas.openxmlformats.org/officeDocument/2006/relationships/hyperlink" Target="https://www.ciarb.org/events/" TargetMode="External"/><Relationship Id="rId40" Type="http://schemas.openxmlformats.org/officeDocument/2006/relationships/hyperlink" Target="https://www.pensions-pmi.org.uk/events/" TargetMode="External"/><Relationship Id="rId45" Type="http://schemas.openxmlformats.org/officeDocument/2006/relationships/hyperlink" Target="https://www.bafs.org.uk/events/past-events.php" TargetMode="External"/><Relationship Id="rId66" Type="http://schemas.openxmlformats.org/officeDocument/2006/relationships/hyperlink" Target="https://fsla.org.uk/category/events/" TargetMode="External"/><Relationship Id="rId87" Type="http://schemas.openxmlformats.org/officeDocument/2006/relationships/hyperlink" Target="https://www.bam.ac.uk/events-landing.html" TargetMode="External"/><Relationship Id="rId110" Type="http://schemas.openxmlformats.org/officeDocument/2006/relationships/hyperlink" Target="https://ukbaa.org.uk/events/" TargetMode="External"/><Relationship Id="rId115" Type="http://schemas.openxmlformats.org/officeDocument/2006/relationships/hyperlink" Target="https://www.biicl.org/events" TargetMode="External"/><Relationship Id="rId61" Type="http://schemas.openxmlformats.org/officeDocument/2006/relationships/hyperlink" Target="https://adminlaw.org.uk/events/" TargetMode="External"/><Relationship Id="rId82" Type="http://schemas.openxmlformats.org/officeDocument/2006/relationships/hyperlink" Target="https://www.ukela.org/UKELA/UKELA/Events/Annual-Conference.aspx" TargetMode="External"/><Relationship Id="rId19" Type="http://schemas.openxmlformats.org/officeDocument/2006/relationships/hyperlink" Target="https://www.lawsociety.org.uk/events" TargetMode="External"/><Relationship Id="rId14" Type="http://schemas.openxmlformats.org/officeDocument/2006/relationships/hyperlink" Target="https://uksif.org/category/events/" TargetMode="External"/><Relationship Id="rId30" Type="http://schemas.openxmlformats.org/officeDocument/2006/relationships/hyperlink" Target="https://civilmediation.org/news-events/" TargetMode="External"/><Relationship Id="rId35" Type="http://schemas.openxmlformats.org/officeDocument/2006/relationships/hyperlink" Target="https://www.cicm.com/cicm-events/" TargetMode="External"/><Relationship Id="rId56" Type="http://schemas.openxmlformats.org/officeDocument/2006/relationships/hyperlink" Target="https://fmsb.com/events/" TargetMode="External"/><Relationship Id="rId77" Type="http://schemas.openxmlformats.org/officeDocument/2006/relationships/hyperlink" Target="https://www.northernirelandchamber.com/event/festival-of-business-2026/" TargetMode="External"/><Relationship Id="rId100" Type="http://schemas.openxmlformats.org/officeDocument/2006/relationships/hyperlink" Target="https://www.caba.org.uk/online-events-feedback-and-outcomes.html" TargetMode="External"/><Relationship Id="rId105" Type="http://schemas.openxmlformats.org/officeDocument/2006/relationships/hyperlink" Target="https://bpf.org.uk/events/" TargetMode="External"/><Relationship Id="rId126" Type="http://schemas.openxmlformats.org/officeDocument/2006/relationships/hyperlink" Target="https://www.isda.org/events" TargetMode="External"/><Relationship Id="rId8" Type="http://schemas.openxmlformats.org/officeDocument/2006/relationships/hyperlink" Target="https://www.cipfa.org/training/cipfa-conferences" TargetMode="External"/><Relationship Id="rId51" Type="http://schemas.openxmlformats.org/officeDocument/2006/relationships/hyperlink" Target="https://www.ilfm.org.uk/site/training-and-events/" TargetMode="External"/><Relationship Id="rId72" Type="http://schemas.openxmlformats.org/officeDocument/2006/relationships/hyperlink" Target="https://www.charteredaccountants.ie/professional-development/cpd-courses-and-networking-events" TargetMode="External"/><Relationship Id="rId93" Type="http://schemas.openxmlformats.org/officeDocument/2006/relationships/hyperlink" Target="https://committees.parliament.uk/committee/158/treasury-committee/events/" TargetMode="External"/><Relationship Id="rId98" Type="http://schemas.openxmlformats.org/officeDocument/2006/relationships/hyperlink" Target="https://publicfinancelive.org/" TargetMode="External"/><Relationship Id="rId121" Type="http://schemas.openxmlformats.org/officeDocument/2006/relationships/hyperlink" Target="https://alca.org.uk/events/" TargetMode="External"/><Relationship Id="rId3" Type="http://schemas.openxmlformats.org/officeDocument/2006/relationships/hyperlink" Target="https://www.cipp.org.uk/events.html" TargetMode="External"/><Relationship Id="rId25" Type="http://schemas.openxmlformats.org/officeDocument/2006/relationships/hyperlink" Target="https://www.biicl.org/events" TargetMode="External"/><Relationship Id="rId46" Type="http://schemas.openxmlformats.org/officeDocument/2006/relationships/hyperlink" Target="https://www.att.org.uk/edinburgh" TargetMode="External"/><Relationship Id="rId67" Type="http://schemas.openxmlformats.org/officeDocument/2006/relationships/hyperlink" Target="https://insolvency-practitioners.org.uk/calendar-of-events/" TargetMode="External"/><Relationship Id="rId116" Type="http://schemas.openxmlformats.org/officeDocument/2006/relationships/hyperlink" Target="https://ilpa.org.uk/training-and-events-calendar/" TargetMode="External"/><Relationship Id="rId20" Type="http://schemas.openxmlformats.org/officeDocument/2006/relationships/hyperlink" Target="https://www.barcouncil.org.uk/training-events/calendar.html" TargetMode="External"/><Relationship Id="rId41" Type="http://schemas.openxmlformats.org/officeDocument/2006/relationships/hyperlink" Target="https://events.thepfs.org/" TargetMode="External"/><Relationship Id="rId62" Type="http://schemas.openxmlformats.org/officeDocument/2006/relationships/hyperlink" Target="https://www.scl.org.uk/events" TargetMode="External"/><Relationship Id="rId83" Type="http://schemas.openxmlformats.org/officeDocument/2006/relationships/hyperlink" Target="https://bila.org.uk/events/upcoming-events/" TargetMode="External"/><Relationship Id="rId88" Type="http://schemas.openxmlformats.org/officeDocument/2006/relationships/hyperlink" Target="https://www.bafa.ac.uk/events/upcoming-events.html" TargetMode="External"/><Relationship Id="rId111" Type="http://schemas.openxmlformats.org/officeDocument/2006/relationships/hyperlink" Target="https://www.pensionsuk.org.uk/Events" TargetMode="External"/><Relationship Id="rId15" Type="http://schemas.openxmlformats.org/officeDocument/2006/relationships/hyperlink" Target="https://charterediia.org/events-calendar/" TargetMode="External"/><Relationship Id="rId36" Type="http://schemas.openxmlformats.org/officeDocument/2006/relationships/hyperlink" Target="https://www.acc.com/education-events" TargetMode="External"/><Relationship Id="rId57" Type="http://schemas.openxmlformats.org/officeDocument/2006/relationships/hyperlink" Target="https://www.islaemea.org/isla-events/" TargetMode="External"/><Relationship Id="rId106" Type="http://schemas.openxmlformats.org/officeDocument/2006/relationships/hyperlink" Target="https://the-apl.com/events/" TargetMode="External"/><Relationship Id="rId127" Type="http://schemas.openxmlformats.org/officeDocument/2006/relationships/hyperlink" Target="https://www.ibanet.org/conferences" TargetMode="External"/><Relationship Id="rId10" Type="http://schemas.openxmlformats.org/officeDocument/2006/relationships/hyperlink" Target="https://www.cisi.org/cisiweb2/shop/events" TargetMode="External"/><Relationship Id="rId31" Type="http://schemas.openxmlformats.org/officeDocument/2006/relationships/hyperlink" Target="https://www.flba.co.uk/events/" TargetMode="External"/><Relationship Id="rId52" Type="http://schemas.openxmlformats.org/officeDocument/2006/relationships/hyperlink" Target="https://ifs.org.uk/events" TargetMode="External"/><Relationship Id="rId73" Type="http://schemas.openxmlformats.org/officeDocument/2006/relationships/hyperlink" Target="https://www.accaglobal.com/learning-and-events.html" TargetMode="External"/><Relationship Id="rId78" Type="http://schemas.openxmlformats.org/officeDocument/2006/relationships/hyperlink" Target="https://www.sfe.org.uk/events" TargetMode="External"/><Relationship Id="rId94" Type="http://schemas.openxmlformats.org/officeDocument/2006/relationships/hyperlink" Target="https://committees.parliament.uk/committee/127/public-accounts-committee/events/" TargetMode="External"/><Relationship Id="rId99" Type="http://schemas.openxmlformats.org/officeDocument/2006/relationships/hyperlink" Target="https://www.taxpayersalliance.com/events" TargetMode="External"/><Relationship Id="rId101" Type="http://schemas.openxmlformats.org/officeDocument/2006/relationships/hyperlink" Target="https://www.biee.org/" TargetMode="External"/><Relationship Id="rId122" Type="http://schemas.openxmlformats.org/officeDocument/2006/relationships/hyperlink" Target="https://www.ilfm.org.uk/site/training-and-events/" TargetMode="External"/><Relationship Id="rId4" Type="http://schemas.openxmlformats.org/officeDocument/2006/relationships/hyperlink" Target="https://www.icaew.com/learning-and-development/events" TargetMode="External"/><Relationship Id="rId9" Type="http://schemas.openxmlformats.org/officeDocument/2006/relationships/hyperlink" Target="https://www.treasurers.org/events" TargetMode="External"/><Relationship Id="rId26" Type="http://schemas.openxmlformats.org/officeDocument/2006/relationships/hyperlink" Target="https://www.elaweb.org.uk/future-events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ireus.nus.edu.sg/events/" TargetMode="External"/><Relationship Id="rId21" Type="http://schemas.openxmlformats.org/officeDocument/2006/relationships/hyperlink" Target="https://www.sii.org.sg/events" TargetMode="External"/><Relationship Id="rId42" Type="http://schemas.openxmlformats.org/officeDocument/2006/relationships/hyperlink" Target="https://sicc.gov.sg/" TargetMode="External"/><Relationship Id="rId63" Type="http://schemas.openxmlformats.org/officeDocument/2006/relationships/hyperlink" Target="https://members.agrc.org/events/event_list.asp?group=258545" TargetMode="External"/><Relationship Id="rId84" Type="http://schemas.openxmlformats.org/officeDocument/2006/relationships/hyperlink" Target="https://www.worldcc.com/Events" TargetMode="External"/><Relationship Id="rId138" Type="http://schemas.openxmlformats.org/officeDocument/2006/relationships/hyperlink" Target="https://www.sitce.org.sg/" TargetMode="External"/><Relationship Id="rId159" Type="http://schemas.openxmlformats.org/officeDocument/2006/relationships/hyperlink" Target="https://www.ssa.org.sg/events/" TargetMode="External"/><Relationship Id="rId170" Type="http://schemas.openxmlformats.org/officeDocument/2006/relationships/hyperlink" Target="https://www.sihrp.org/events" TargetMode="External"/><Relationship Id="rId191" Type="http://schemas.openxmlformats.org/officeDocument/2006/relationships/hyperlink" Target="https://singaporefintech.org/events/" TargetMode="External"/><Relationship Id="rId107" Type="http://schemas.openxmlformats.org/officeDocument/2006/relationships/hyperlink" Target="https://law.smu.edu.sg/events" TargetMode="External"/><Relationship Id="rId11" Type="http://schemas.openxmlformats.org/officeDocument/2006/relationships/hyperlink" Target="https://www.scca.org.sg/events" TargetMode="External"/><Relationship Id="rId32" Type="http://schemas.openxmlformats.org/officeDocument/2006/relationships/hyperlink" Target="https://www.smfederation.org.sg/events/" TargetMode="External"/><Relationship Id="rId53" Type="http://schemas.openxmlformats.org/officeDocument/2006/relationships/hyperlink" Target="https://iia.org.sg/Home" TargetMode="External"/><Relationship Id="rId74" Type="http://schemas.openxmlformats.org/officeDocument/2006/relationships/hyperlink" Target="https://www.treasurers.org/events-and-networking/upcoming-events/" TargetMode="External"/><Relationship Id="rId128" Type="http://schemas.openxmlformats.org/officeDocument/2006/relationships/hyperlink" Target="https://law.nus.edu.sg/asli/" TargetMode="External"/><Relationship Id="rId149" Type="http://schemas.openxmlformats.org/officeDocument/2006/relationships/hyperlink" Target="https://www.finsia.com/events" TargetMode="External"/><Relationship Id="rId5" Type="http://schemas.openxmlformats.org/officeDocument/2006/relationships/hyperlink" Target="https://www.accaglobal.com/sg/en/member/cpd/events.html" TargetMode="External"/><Relationship Id="rId95" Type="http://schemas.openxmlformats.org/officeDocument/2006/relationships/hyperlink" Target="https://www.globalreporting.org/events/" TargetMode="External"/><Relationship Id="rId160" Type="http://schemas.openxmlformats.org/officeDocument/2006/relationships/hyperlink" Target="https://www.sif.org.sg/events" TargetMode="External"/><Relationship Id="rId181" Type="http://schemas.openxmlformats.org/officeDocument/2006/relationships/hyperlink" Target="https://www.sicw.gov.sg/" TargetMode="External"/><Relationship Id="rId22" Type="http://schemas.openxmlformats.org/officeDocument/2006/relationships/hyperlink" Target="https://www.fpas.org.sg/events/" TargetMode="External"/><Relationship Id="rId43" Type="http://schemas.openxmlformats.org/officeDocument/2006/relationships/hyperlink" Target="https://www.scs.org.sg/events" TargetMode="External"/><Relationship Id="rId64" Type="http://schemas.openxmlformats.org/officeDocument/2006/relationships/hyperlink" Target="https://iapp.org/events/" TargetMode="External"/><Relationship Id="rId118" Type="http://schemas.openxmlformats.org/officeDocument/2006/relationships/hyperlink" Target="https://sfi.nus.edu.sg/events/" TargetMode="External"/><Relationship Id="rId139" Type="http://schemas.openxmlformats.org/officeDocument/2006/relationships/hyperlink" Target="https://www.smw.sg/" TargetMode="External"/><Relationship Id="rId85" Type="http://schemas.openxmlformats.org/officeDocument/2006/relationships/hyperlink" Target="https://www.cips.org/events" TargetMode="External"/><Relationship Id="rId150" Type="http://schemas.openxmlformats.org/officeDocument/2006/relationships/hyperlink" Target="https://www.sccci.org.sg/events/" TargetMode="External"/><Relationship Id="rId171" Type="http://schemas.openxmlformats.org/officeDocument/2006/relationships/hyperlink" Target="https://www.spc.org.sg/events" TargetMode="External"/><Relationship Id="rId192" Type="http://schemas.openxmlformats.org/officeDocument/2006/relationships/hyperlink" Target="https://singaporefintech.org/events/" TargetMode="External"/><Relationship Id="rId12" Type="http://schemas.openxmlformats.org/officeDocument/2006/relationships/hyperlink" Target="https://www.sid.org.sg/events" TargetMode="External"/><Relationship Id="rId33" Type="http://schemas.openxmlformats.org/officeDocument/2006/relationships/hyperlink" Target="https://www.sla.org.sg/events/" TargetMode="External"/><Relationship Id="rId108" Type="http://schemas.openxmlformats.org/officeDocument/2006/relationships/hyperlink" Target="https://caidg.smu.edu.sg/events" TargetMode="External"/><Relationship Id="rId129" Type="http://schemas.openxmlformats.org/officeDocument/2006/relationships/hyperlink" Target="https://law.nus.edu.sg/cals/" TargetMode="External"/><Relationship Id="rId54" Type="http://schemas.openxmlformats.org/officeDocument/2006/relationships/hyperlink" Target="https://engage.isaca.org/singaporechapter/events" TargetMode="External"/><Relationship Id="rId75" Type="http://schemas.openxmlformats.org/officeDocument/2006/relationships/hyperlink" Target="https://events2go.iccwbo.org/" TargetMode="External"/><Relationship Id="rId96" Type="http://schemas.openxmlformats.org/officeDocument/2006/relationships/hyperlink" Target="https://www.ifrs.org/news-and-events/events/" TargetMode="External"/><Relationship Id="rId140" Type="http://schemas.openxmlformats.org/officeDocument/2006/relationships/hyperlink" Target="https://www.sicc.gov.sg/" TargetMode="External"/><Relationship Id="rId161" Type="http://schemas.openxmlformats.org/officeDocument/2006/relationships/hyperlink" Target="https://scp.gov.sg/" TargetMode="External"/><Relationship Id="rId182" Type="http://schemas.openxmlformats.org/officeDocument/2006/relationships/hyperlink" Target="https://www.aisp.sg/events" TargetMode="External"/><Relationship Id="rId6" Type="http://schemas.openxmlformats.org/officeDocument/2006/relationships/hyperlink" Target="https://www.lawsociety.org.sg/cpd-events/" TargetMode="External"/><Relationship Id="rId23" Type="http://schemas.openxmlformats.org/officeDocument/2006/relationships/hyperlink" Target="https://www.acra.gov.sg/news-events/event-highlights/" TargetMode="External"/><Relationship Id="rId119" Type="http://schemas.openxmlformats.org/officeDocument/2006/relationships/hyperlink" Target="https://www.ntu.edu.sg/business/events" TargetMode="External"/><Relationship Id="rId44" Type="http://schemas.openxmlformats.org/officeDocument/2006/relationships/hyperlink" Target="https://www.sim.edu.sg/" TargetMode="External"/><Relationship Id="rId65" Type="http://schemas.openxmlformats.org/officeDocument/2006/relationships/hyperlink" Target="https://www.int-comp.org/events/" TargetMode="External"/><Relationship Id="rId86" Type="http://schemas.openxmlformats.org/officeDocument/2006/relationships/hyperlink" Target="https://www.ismworld.org/events/" TargetMode="External"/><Relationship Id="rId130" Type="http://schemas.openxmlformats.org/officeDocument/2006/relationships/hyperlink" Target="https://law.nus.edu.sg/cbfl/" TargetMode="External"/><Relationship Id="rId151" Type="http://schemas.openxmlformats.org/officeDocument/2006/relationships/hyperlink" Target="https://www.scal.com.sg/events/" TargetMode="External"/><Relationship Id="rId172" Type="http://schemas.openxmlformats.org/officeDocument/2006/relationships/hyperlink" Target="https://www.sim.edu.sg/events" TargetMode="External"/><Relationship Id="rId193" Type="http://schemas.openxmlformats.org/officeDocument/2006/relationships/hyperlink" Target="https://singaporefintech.org/events/" TargetMode="External"/><Relationship Id="rId13" Type="http://schemas.openxmlformats.org/officeDocument/2006/relationships/hyperlink" Target="https://saicsa.org.sg/events/" TargetMode="External"/><Relationship Id="rId109" Type="http://schemas.openxmlformats.org/officeDocument/2006/relationships/hyperlink" Target="https://iie.smu.edu.sg/events" TargetMode="External"/><Relationship Id="rId34" Type="http://schemas.openxmlformats.org/officeDocument/2006/relationships/hyperlink" Target="https://www.enterprisesg.gov.sg/events" TargetMode="External"/><Relationship Id="rId55" Type="http://schemas.openxmlformats.org/officeDocument/2006/relationships/hyperlink" Target="https://www.isc2chapter.sg/events" TargetMode="External"/><Relationship Id="rId76" Type="http://schemas.openxmlformats.org/officeDocument/2006/relationships/hyperlink" Target="https://www.ibanet.org/conferences-events" TargetMode="External"/><Relationship Id="rId97" Type="http://schemas.openxmlformats.org/officeDocument/2006/relationships/hyperlink" Target="https://www.ifrs.org/news-and-events/events/" TargetMode="External"/><Relationship Id="rId120" Type="http://schemas.openxmlformats.org/officeDocument/2006/relationships/hyperlink" Target="https://www.ntu.edu.sg/business/research/centres/cafs" TargetMode="External"/><Relationship Id="rId141" Type="http://schemas.openxmlformats.org/officeDocument/2006/relationships/hyperlink" Target="https://scma.org.sg/events/" TargetMode="External"/><Relationship Id="rId7" Type="http://schemas.openxmlformats.org/officeDocument/2006/relationships/hyperlink" Target="https://www.sal.org.sg/Events" TargetMode="External"/><Relationship Id="rId71" Type="http://schemas.openxmlformats.org/officeDocument/2006/relationships/hyperlink" Target="https://www.ibf.org.sg/" TargetMode="External"/><Relationship Id="rId92" Type="http://schemas.openxmlformats.org/officeDocument/2006/relationships/hyperlink" Target="https://www.iais.org/activities-meetings/" TargetMode="External"/><Relationship Id="rId162" Type="http://schemas.openxmlformats.org/officeDocument/2006/relationships/hyperlink" Target="https://ses.org.sg/events/" TargetMode="External"/><Relationship Id="rId183" Type="http://schemas.openxmlformats.org/officeDocument/2006/relationships/hyperlink" Target="https://www.scs.org.sg/events" TargetMode="External"/><Relationship Id="rId2" Type="http://schemas.openxmlformats.org/officeDocument/2006/relationships/hyperlink" Target="https://www.isca.org.sg/member-support/events" TargetMode="External"/><Relationship Id="rId29" Type="http://schemas.openxmlformats.org/officeDocument/2006/relationships/hyperlink" Target="https://sicc.com.sg/events/" TargetMode="External"/><Relationship Id="rId24" Type="http://schemas.openxmlformats.org/officeDocument/2006/relationships/hyperlink" Target="https://www.iras.gov.sg/" TargetMode="External"/><Relationship Id="rId40" Type="http://schemas.openxmlformats.org/officeDocument/2006/relationships/hyperlink" Target="https://scma.org.sg/events/" TargetMode="External"/><Relationship Id="rId45" Type="http://schemas.openxmlformats.org/officeDocument/2006/relationships/hyperlink" Target="https://www.shri.org.sg/events" TargetMode="External"/><Relationship Id="rId66" Type="http://schemas.openxmlformats.org/officeDocument/2006/relationships/hyperlink" Target="https://www.acfe.com/" TargetMode="External"/><Relationship Id="rId87" Type="http://schemas.openxmlformats.org/officeDocument/2006/relationships/hyperlink" Target="https://www.afponline.org/events" TargetMode="External"/><Relationship Id="rId110" Type="http://schemas.openxmlformats.org/officeDocument/2006/relationships/hyperlink" Target="https://skbi.smu.edu.sg/events" TargetMode="External"/><Relationship Id="rId115" Type="http://schemas.openxmlformats.org/officeDocument/2006/relationships/hyperlink" Target="https://bschool.nus.edu.sg/events/" TargetMode="External"/><Relationship Id="rId131" Type="http://schemas.openxmlformats.org/officeDocument/2006/relationships/hyperlink" Target="https://cil.nus.edu.sg/events/" TargetMode="External"/><Relationship Id="rId136" Type="http://schemas.openxmlformats.org/officeDocument/2006/relationships/hyperlink" Target="https://www.weforum.org/centres/centre-for-the-fourth-industrial-revolution-singapore/" TargetMode="External"/><Relationship Id="rId157" Type="http://schemas.openxmlformats.org/officeDocument/2006/relationships/hyperlink" Target="https://scma.org.sg/events/" TargetMode="External"/><Relationship Id="rId178" Type="http://schemas.openxmlformats.org/officeDocument/2006/relationships/hyperlink" Target="https://emergingpayments.org/events/" TargetMode="External"/><Relationship Id="rId61" Type="http://schemas.openxmlformats.org/officeDocument/2006/relationships/hyperlink" Target="https://www.isda.org/location/singapore/" TargetMode="External"/><Relationship Id="rId82" Type="http://schemas.openxmlformats.org/officeDocument/2006/relationships/hyperlink" Target="https://www.ipba.org/events/" TargetMode="External"/><Relationship Id="rId152" Type="http://schemas.openxmlformats.org/officeDocument/2006/relationships/hyperlink" Target="https://www.singaporefurniture.com/events/" TargetMode="External"/><Relationship Id="rId173" Type="http://schemas.openxmlformats.org/officeDocument/2006/relationships/hyperlink" Target="https://bpw-singapore.org/events/" TargetMode="External"/><Relationship Id="rId194" Type="http://schemas.openxmlformats.org/officeDocument/2006/relationships/hyperlink" Target="https://singaporefintech.org/events/" TargetMode="External"/><Relationship Id="rId199" Type="http://schemas.openxmlformats.org/officeDocument/2006/relationships/hyperlink" Target="https://singaporefintech.org/events/" TargetMode="External"/><Relationship Id="rId19" Type="http://schemas.openxmlformats.org/officeDocument/2006/relationships/hyperlink" Target="https://www.abs.org.sg/events" TargetMode="External"/><Relationship Id="rId14" Type="http://schemas.openxmlformats.org/officeDocument/2006/relationships/hyperlink" Target="https://www.cfasocietysingapore.org/events" TargetMode="External"/><Relationship Id="rId30" Type="http://schemas.openxmlformats.org/officeDocument/2006/relationships/hyperlink" Target="https://www.sccci.org.sg/events/" TargetMode="External"/><Relationship Id="rId35" Type="http://schemas.openxmlformats.org/officeDocument/2006/relationships/hyperlink" Target="https://www.edb.gov.sg/en/events.html" TargetMode="External"/><Relationship Id="rId56" Type="http://schemas.openxmlformats.org/officeDocument/2006/relationships/hyperlink" Target="https://siarb.org.sg/" TargetMode="External"/><Relationship Id="rId77" Type="http://schemas.openxmlformats.org/officeDocument/2006/relationships/hyperlink" Target="https://www.ifa.nl/events" TargetMode="External"/><Relationship Id="rId100" Type="http://schemas.openxmlformats.org/officeDocument/2006/relationships/hyperlink" Target="https://fundfinanceassociation.com/events/apac/11-04-26-asia-pacific-symposium/" TargetMode="External"/><Relationship Id="rId105" Type="http://schemas.openxmlformats.org/officeDocument/2006/relationships/hyperlink" Target="https://law.smu.edu.sg/research/centres/centre-cross-border-commercial-law-asia" TargetMode="External"/><Relationship Id="rId126" Type="http://schemas.openxmlformats.org/officeDocument/2006/relationships/hyperlink" Target="https://law.nus.edu.sg/cml/" TargetMode="External"/><Relationship Id="rId147" Type="http://schemas.openxmlformats.org/officeDocument/2006/relationships/hyperlink" Target="https://www.sile.edu.sg/" TargetMode="External"/><Relationship Id="rId168" Type="http://schemas.openxmlformats.org/officeDocument/2006/relationships/hyperlink" Target="https://www.tafep.sg/events" TargetMode="External"/><Relationship Id="rId8" Type="http://schemas.openxmlformats.org/officeDocument/2006/relationships/hyperlink" Target="https://www.sile.edu.sg/" TargetMode="External"/><Relationship Id="rId51" Type="http://schemas.openxmlformats.org/officeDocument/2006/relationships/hyperlink" Target="https://act.org.sg/events/" TargetMode="External"/><Relationship Id="rId72" Type="http://schemas.openxmlformats.org/officeDocument/2006/relationships/hyperlink" Target="https://www.aima.org/events/aima-conferences-information/aima-singapore-forum.html" TargetMode="External"/><Relationship Id="rId93" Type="http://schemas.openxmlformats.org/officeDocument/2006/relationships/hyperlink" Target="https://www.iosco.org/events/" TargetMode="External"/><Relationship Id="rId98" Type="http://schemas.openxmlformats.org/officeDocument/2006/relationships/hyperlink" Target="https://www.weforum.org/events/" TargetMode="External"/><Relationship Id="rId121" Type="http://schemas.openxmlformats.org/officeDocument/2006/relationships/hyperlink" Target="https://www.ntu.edu.sg/business/research/centres" TargetMode="External"/><Relationship Id="rId142" Type="http://schemas.openxmlformats.org/officeDocument/2006/relationships/hyperlink" Target="https://siarb.org.sg/events/" TargetMode="External"/><Relationship Id="rId163" Type="http://schemas.openxmlformats.org/officeDocument/2006/relationships/hyperlink" Target="https://ses.org.sg/events/" TargetMode="External"/><Relationship Id="rId184" Type="http://schemas.openxmlformats.org/officeDocument/2006/relationships/hyperlink" Target="https://sitf.org.sg/events/" TargetMode="External"/><Relationship Id="rId189" Type="http://schemas.openxmlformats.org/officeDocument/2006/relationships/hyperlink" Target="https://www.bas.sg/events" TargetMode="External"/><Relationship Id="rId3" Type="http://schemas.openxmlformats.org/officeDocument/2006/relationships/hyperlink" Target="https://www.taxacademy.sg/seminars-and-conferences/" TargetMode="External"/><Relationship Id="rId25" Type="http://schemas.openxmlformats.org/officeDocument/2006/relationships/hyperlink" Target="https://www.mas.gov.sg/news/events" TargetMode="External"/><Relationship Id="rId46" Type="http://schemas.openxmlformats.org/officeDocument/2006/relationships/hyperlink" Target="https://mis.org.sg/events/" TargetMode="External"/><Relationship Id="rId67" Type="http://schemas.openxmlformats.org/officeDocument/2006/relationships/hyperlink" Target="https://www.acams.org/en/events" TargetMode="External"/><Relationship Id="rId116" Type="http://schemas.openxmlformats.org/officeDocument/2006/relationships/hyperlink" Target="https://rmi.nus.edu.sg/events/" TargetMode="External"/><Relationship Id="rId137" Type="http://schemas.openxmlformats.org/officeDocument/2006/relationships/hyperlink" Target="https://www.siew.gov.sg/events" TargetMode="External"/><Relationship Id="rId158" Type="http://schemas.openxmlformats.org/officeDocument/2006/relationships/hyperlink" Target="https://www.smf.com.sg/events/" TargetMode="External"/><Relationship Id="rId20" Type="http://schemas.openxmlformats.org/officeDocument/2006/relationships/hyperlink" Target="https://www.actuaries.org.sg/events/" TargetMode="External"/><Relationship Id="rId41" Type="http://schemas.openxmlformats.org/officeDocument/2006/relationships/hyperlink" Target="https://www.smc.org.sg/events" TargetMode="External"/><Relationship Id="rId62" Type="http://schemas.openxmlformats.org/officeDocument/2006/relationships/hyperlink" Target="https://www.traceinternational.org/events" TargetMode="External"/><Relationship Id="rId83" Type="http://schemas.openxmlformats.org/officeDocument/2006/relationships/hyperlink" Target="https://www.uianet.org/en/events" TargetMode="External"/><Relationship Id="rId88" Type="http://schemas.openxmlformats.org/officeDocument/2006/relationships/hyperlink" Target="https://www.garp.org/events" TargetMode="External"/><Relationship Id="rId111" Type="http://schemas.openxmlformats.org/officeDocument/2006/relationships/hyperlink" Target="https://business.smu.edu.sg/centres/centre-sustainable-finance" TargetMode="External"/><Relationship Id="rId132" Type="http://schemas.openxmlformats.org/officeDocument/2006/relationships/hyperlink" Target="https://www.singaporegreenfinance.sg/events" TargetMode="External"/><Relationship Id="rId153" Type="http://schemas.openxmlformats.org/officeDocument/2006/relationships/hyperlink" Target="https://www.sra.org.sg/events/" TargetMode="External"/><Relationship Id="rId174" Type="http://schemas.openxmlformats.org/officeDocument/2006/relationships/hyperlink" Target="https://www.fwasg.org/events/" TargetMode="External"/><Relationship Id="rId179" Type="http://schemas.openxmlformats.org/officeDocument/2006/relationships/hyperlink" Target="https://www.singaporefintechfestival.com/" TargetMode="External"/><Relationship Id="rId195" Type="http://schemas.openxmlformats.org/officeDocument/2006/relationships/hyperlink" Target="https://singaporefintech.org/events/" TargetMode="External"/><Relationship Id="rId190" Type="http://schemas.openxmlformats.org/officeDocument/2006/relationships/hyperlink" Target="https://www.access.org.sg/events" TargetMode="External"/><Relationship Id="rId15" Type="http://schemas.openxmlformats.org/officeDocument/2006/relationships/hyperlink" Target="https://imas.org.sg/events/" TargetMode="External"/><Relationship Id="rId36" Type="http://schemas.openxmlformats.org/officeDocument/2006/relationships/hyperlink" Target="https://www.step.org/singapore/events" TargetMode="External"/><Relationship Id="rId57" Type="http://schemas.openxmlformats.org/officeDocument/2006/relationships/hyperlink" Target="https://ciarbsingapore.wildapricot.org/events" TargetMode="External"/><Relationship Id="rId106" Type="http://schemas.openxmlformats.org/officeDocument/2006/relationships/hyperlink" Target="https://ccla.smu.edu.sg/events/past-events" TargetMode="External"/><Relationship Id="rId127" Type="http://schemas.openxmlformats.org/officeDocument/2006/relationships/hyperlink" Target="https://law.nus.edu.sg/ewbclb/" TargetMode="External"/><Relationship Id="rId10" Type="http://schemas.openxmlformats.org/officeDocument/2006/relationships/hyperlink" Target="https://www.sicc.gov.sg/" TargetMode="External"/><Relationship Id="rId31" Type="http://schemas.openxmlformats.org/officeDocument/2006/relationships/hyperlink" Target="https://asme.org.sg/events/" TargetMode="External"/><Relationship Id="rId52" Type="http://schemas.openxmlformats.org/officeDocument/2006/relationships/hyperlink" Target="https://www.rimas.org.sg/" TargetMode="External"/><Relationship Id="rId73" Type="http://schemas.openxmlformats.org/officeDocument/2006/relationships/hyperlink" Target="https://www.theirm.org/events/" TargetMode="External"/><Relationship Id="rId78" Type="http://schemas.openxmlformats.org/officeDocument/2006/relationships/hyperlink" Target="https://www.step.org/events" TargetMode="External"/><Relationship Id="rId94" Type="http://schemas.openxmlformats.org/officeDocument/2006/relationships/hyperlink" Target="https://www.internationalinsuranceprofessionals.org/events" TargetMode="External"/><Relationship Id="rId99" Type="http://schemas.openxmlformats.org/officeDocument/2006/relationships/hyperlink" Target="https://uncitral.un.org/en/events" TargetMode="External"/><Relationship Id="rId101" Type="http://schemas.openxmlformats.org/officeDocument/2006/relationships/hyperlink" Target="https://litfincon.com/asia/" TargetMode="External"/><Relationship Id="rId122" Type="http://schemas.openxmlformats.org/officeDocument/2006/relationships/hyperlink" Target="https://www.suss.edu.sg/events" TargetMode="External"/><Relationship Id="rId143" Type="http://schemas.openxmlformats.org/officeDocument/2006/relationships/hyperlink" Target="https://simimediators.org/events/" TargetMode="External"/><Relationship Id="rId148" Type="http://schemas.openxmlformats.org/officeDocument/2006/relationships/hyperlink" Target="https://www.scca.org.sg/events" TargetMode="External"/><Relationship Id="rId164" Type="http://schemas.openxmlformats.org/officeDocument/2006/relationships/hyperlink" Target="https://www.singstat.gov.sg/whats-new/events" TargetMode="External"/><Relationship Id="rId169" Type="http://schemas.openxmlformats.org/officeDocument/2006/relationships/hyperlink" Target="https://www.tafep.sg/events" TargetMode="External"/><Relationship Id="rId185" Type="http://schemas.openxmlformats.org/officeDocument/2006/relationships/hyperlink" Target="https://www.asiacloudcomputing.org/events" TargetMode="External"/><Relationship Id="rId4" Type="http://schemas.openxmlformats.org/officeDocument/2006/relationships/hyperlink" Target="https://icai.org.sg/events/recent-events" TargetMode="External"/><Relationship Id="rId9" Type="http://schemas.openxmlformats.org/officeDocument/2006/relationships/hyperlink" Target="https://siac.org.sg/events" TargetMode="External"/><Relationship Id="rId180" Type="http://schemas.openxmlformats.org/officeDocument/2006/relationships/hyperlink" Target="https://www.switchsg.org/" TargetMode="External"/><Relationship Id="rId26" Type="http://schemas.openxmlformats.org/officeDocument/2006/relationships/hyperlink" Target="https://www.ipos.gov.sg/events" TargetMode="External"/><Relationship Id="rId47" Type="http://schemas.openxmlformats.org/officeDocument/2006/relationships/hyperlink" Target="https://www.sipmm.edu.sg/events/" TargetMode="External"/><Relationship Id="rId68" Type="http://schemas.openxmlformats.org/officeDocument/2006/relationships/hyperlink" Target="https://www.acga-asia.org/events.php" TargetMode="External"/><Relationship Id="rId89" Type="http://schemas.openxmlformats.org/officeDocument/2006/relationships/hyperlink" Target="https://www.prmia.org/events" TargetMode="External"/><Relationship Id="rId112" Type="http://schemas.openxmlformats.org/officeDocument/2006/relationships/hyperlink" Target="https://bschool.nus.edu.sg/cbfl/" TargetMode="External"/><Relationship Id="rId133" Type="http://schemas.openxmlformats.org/officeDocument/2006/relationships/hyperlink" Target="https://nus.edu.sg/aidf/events" TargetMode="External"/><Relationship Id="rId154" Type="http://schemas.openxmlformats.org/officeDocument/2006/relationships/hyperlink" Target="https://sha.org.sg/events/" TargetMode="External"/><Relationship Id="rId175" Type="http://schemas.openxmlformats.org/officeDocument/2006/relationships/hyperlink" Target="https://womeninfinanceasia.com/events/" TargetMode="External"/><Relationship Id="rId196" Type="http://schemas.openxmlformats.org/officeDocument/2006/relationships/hyperlink" Target="https://singaporefintech.org/events/" TargetMode="External"/><Relationship Id="rId16" Type="http://schemas.openxmlformats.org/officeDocument/2006/relationships/hyperlink" Target="https://sias.org.sg/events/" TargetMode="External"/><Relationship Id="rId37" Type="http://schemas.openxmlformats.org/officeDocument/2006/relationships/hyperlink" Target="https://www.ifa.nl/events" TargetMode="External"/><Relationship Id="rId58" Type="http://schemas.openxmlformats.org/officeDocument/2006/relationships/hyperlink" Target="https://www.acc.com/webview/events" TargetMode="External"/><Relationship Id="rId79" Type="http://schemas.openxmlformats.org/officeDocument/2006/relationships/hyperlink" Target="https://www.internationaltaxreview.com/events" TargetMode="External"/><Relationship Id="rId102" Type="http://schemas.openxmlformats.org/officeDocument/2006/relationships/hyperlink" Target="https://www.thomsonreuters.com.sg/en-sg/events.html" TargetMode="External"/><Relationship Id="rId123" Type="http://schemas.openxmlformats.org/officeDocument/2006/relationships/hyperlink" Target="https://www.sutd.edu.sg/events/" TargetMode="External"/><Relationship Id="rId144" Type="http://schemas.openxmlformats.org/officeDocument/2006/relationships/hyperlink" Target="https://sidra.smu.edu.sg/events" TargetMode="External"/><Relationship Id="rId90" Type="http://schemas.openxmlformats.org/officeDocument/2006/relationships/hyperlink" Target="https://www.gacp.org/events" TargetMode="External"/><Relationship Id="rId165" Type="http://schemas.openxmlformats.org/officeDocument/2006/relationships/hyperlink" Target="https://snef.org.sg/events/" TargetMode="External"/><Relationship Id="rId186" Type="http://schemas.openxmlformats.org/officeDocument/2006/relationships/hyperlink" Target="https://www.sgtech.org.sg/events" TargetMode="External"/><Relationship Id="rId27" Type="http://schemas.openxmlformats.org/officeDocument/2006/relationships/hyperlink" Target="https://www.mof.gov.sg/news-publications/events" TargetMode="External"/><Relationship Id="rId48" Type="http://schemas.openxmlformats.org/officeDocument/2006/relationships/hyperlink" Target="https://ccls.smu.edu.sg/events" TargetMode="External"/><Relationship Id="rId69" Type="http://schemas.openxmlformats.org/officeDocument/2006/relationships/hyperlink" Target="https://www.reitas.sg/events/upcoming-events/" TargetMode="External"/><Relationship Id="rId113" Type="http://schemas.openxmlformats.org/officeDocument/2006/relationships/hyperlink" Target="https://cil.nus.edu.sg/events/" TargetMode="External"/><Relationship Id="rId134" Type="http://schemas.openxmlformats.org/officeDocument/2006/relationships/hyperlink" Target="https://fintechlab.nus.edu.sg/events/" TargetMode="External"/><Relationship Id="rId80" Type="http://schemas.openxmlformats.org/officeDocument/2006/relationships/hyperlink" Target="https://www.ibanet.org/conferences-events" TargetMode="External"/><Relationship Id="rId155" Type="http://schemas.openxmlformats.org/officeDocument/2006/relationships/hyperlink" Target="https://www.ssa.org.sg/events/" TargetMode="External"/><Relationship Id="rId176" Type="http://schemas.openxmlformats.org/officeDocument/2006/relationships/hyperlink" Target="https://womeninpayments.org/events/" TargetMode="External"/><Relationship Id="rId197" Type="http://schemas.openxmlformats.org/officeDocument/2006/relationships/hyperlink" Target="https://singaporefintech.org/events/" TargetMode="External"/><Relationship Id="rId17" Type="http://schemas.openxmlformats.org/officeDocument/2006/relationships/hyperlink" Target="https://svca.org.sg/events/" TargetMode="External"/><Relationship Id="rId38" Type="http://schemas.openxmlformats.org/officeDocument/2006/relationships/hyperlink" Target="https://www.taxacademy.sg/stari/" TargetMode="External"/><Relationship Id="rId59" Type="http://schemas.openxmlformats.org/officeDocument/2006/relationships/hyperlink" Target="https://www.fwasg.org/events/Default.aspx" TargetMode="External"/><Relationship Id="rId103" Type="http://schemas.openxmlformats.org/officeDocument/2006/relationships/hyperlink" Target="https://ccla.smu.edu.sg/events" TargetMode="External"/><Relationship Id="rId124" Type="http://schemas.openxmlformats.org/officeDocument/2006/relationships/hyperlink" Target="https://www.singaporetech.edu.sg/events" TargetMode="External"/><Relationship Id="rId70" Type="http://schemas.openxmlformats.org/officeDocument/2006/relationships/hyperlink" Target="https://singaporefintech.org/event/" TargetMode="External"/><Relationship Id="rId91" Type="http://schemas.openxmlformats.org/officeDocument/2006/relationships/hyperlink" Target="https://www.acfcs.org/events" TargetMode="External"/><Relationship Id="rId145" Type="http://schemas.openxmlformats.org/officeDocument/2006/relationships/hyperlink" Target="https://www.smc.org.sg/events" TargetMode="External"/><Relationship Id="rId166" Type="http://schemas.openxmlformats.org/officeDocument/2006/relationships/hyperlink" Target="https://www.shri.org.sg/events" TargetMode="External"/><Relationship Id="rId187" Type="http://schemas.openxmlformats.org/officeDocument/2006/relationships/hyperlink" Target="https://www.sdcc.sg/events" TargetMode="External"/><Relationship Id="rId1" Type="http://schemas.openxmlformats.org/officeDocument/2006/relationships/hyperlink" Target="https://sctp.org.sg/events/Tax-Professionals" TargetMode="External"/><Relationship Id="rId28" Type="http://schemas.openxmlformats.org/officeDocument/2006/relationships/hyperlink" Target="https://www.sbf.org.sg/events" TargetMode="External"/><Relationship Id="rId49" Type="http://schemas.openxmlformats.org/officeDocument/2006/relationships/hyperlink" Target="https://law.smu.edu.sg/events" TargetMode="External"/><Relationship Id="rId114" Type="http://schemas.openxmlformats.org/officeDocument/2006/relationships/hyperlink" Target="https://law.nus.edu.sg/events/" TargetMode="External"/><Relationship Id="rId60" Type="http://schemas.openxmlformats.org/officeDocument/2006/relationships/hyperlink" Target="https://caia.org/chapter-locations/caia-chapter-singapore/" TargetMode="External"/><Relationship Id="rId81" Type="http://schemas.openxmlformats.org/officeDocument/2006/relationships/hyperlink" Target="https://www.aija.org/events/" TargetMode="External"/><Relationship Id="rId135" Type="http://schemas.openxmlformats.org/officeDocument/2006/relationships/hyperlink" Target="https://www.sdsconsortium.sg/events" TargetMode="External"/><Relationship Id="rId156" Type="http://schemas.openxmlformats.org/officeDocument/2006/relationships/hyperlink" Target="https://www.smi-ntu.sg/events/" TargetMode="External"/><Relationship Id="rId177" Type="http://schemas.openxmlformats.org/officeDocument/2006/relationships/hyperlink" Target="https://www.singaporepayments.org/events" TargetMode="External"/><Relationship Id="rId198" Type="http://schemas.openxmlformats.org/officeDocument/2006/relationships/hyperlink" Target="https://singaporefintech.org/events/" TargetMode="External"/><Relationship Id="rId18" Type="http://schemas.openxmlformats.org/officeDocument/2006/relationships/hyperlink" Target="https://singaporefintech.org/events/" TargetMode="External"/><Relationship Id="rId39" Type="http://schemas.openxmlformats.org/officeDocument/2006/relationships/hyperlink" Target="https://www.ivass.org.sg/events" TargetMode="External"/><Relationship Id="rId50" Type="http://schemas.openxmlformats.org/officeDocument/2006/relationships/hyperlink" Target="https://caidg.smu.edu.sg/events" TargetMode="External"/><Relationship Id="rId104" Type="http://schemas.openxmlformats.org/officeDocument/2006/relationships/hyperlink" Target="https://caidg.smu.edu.sg/events" TargetMode="External"/><Relationship Id="rId125" Type="http://schemas.openxmlformats.org/officeDocument/2006/relationships/hyperlink" Target="https://scles.nus.edu.sg/events/" TargetMode="External"/><Relationship Id="rId146" Type="http://schemas.openxmlformats.org/officeDocument/2006/relationships/hyperlink" Target="https://scma.org.sg/events/" TargetMode="External"/><Relationship Id="rId167" Type="http://schemas.openxmlformats.org/officeDocument/2006/relationships/hyperlink" Target="https://www.tadm.sg/" TargetMode="External"/><Relationship Id="rId188" Type="http://schemas.openxmlformats.org/officeDocument/2006/relationships/hyperlink" Target="https://www.singaporeblockchain.org/events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fsa.ae/events" TargetMode="External"/><Relationship Id="rId117" Type="http://schemas.openxmlformats.org/officeDocument/2006/relationships/hyperlink" Target="https://www.jbcuae.com/events/" TargetMode="External"/><Relationship Id="rId21" Type="http://schemas.openxmlformats.org/officeDocument/2006/relationships/hyperlink" Target="https://ubf.ae/en/events" TargetMode="External"/><Relationship Id="rId42" Type="http://schemas.openxmlformats.org/officeDocument/2006/relationships/hyperlink" Target="https://www.lexis.ae/training-events-2/" TargetMode="External"/><Relationship Id="rId47" Type="http://schemas.openxmlformats.org/officeDocument/2006/relationships/hyperlink" Target="https://www.cfainstitute.org/societies/directory/middle-east" TargetMode="External"/><Relationship Id="rId63" Type="http://schemas.openxmlformats.org/officeDocument/2006/relationships/hyperlink" Target="https://www.bbc-uae.com/events" TargetMode="External"/><Relationship Id="rId68" Type="http://schemas.openxmlformats.org/officeDocument/2006/relationships/hyperlink" Target="https://www.emirateslegalnetwork.com/events" TargetMode="External"/><Relationship Id="rId84" Type="http://schemas.openxmlformats.org/officeDocument/2006/relationships/hyperlink" Target="https://moiat.gov.ae/en/media-center/events" TargetMode="External"/><Relationship Id="rId89" Type="http://schemas.openxmlformats.org/officeDocument/2006/relationships/hyperlink" Target="https://www.adnecgroup.ae/events" TargetMode="External"/><Relationship Id="rId112" Type="http://schemas.openxmlformats.org/officeDocument/2006/relationships/hyperlink" Target="https://ibpcdubai.com/events/" TargetMode="External"/><Relationship Id="rId16" Type="http://schemas.openxmlformats.org/officeDocument/2006/relationships/hyperlink" Target="https://www.nlbcuae.com/events" TargetMode="External"/><Relationship Id="rId107" Type="http://schemas.openxmlformats.org/officeDocument/2006/relationships/hyperlink" Target="https://dba-uae.com/events/" TargetMode="External"/><Relationship Id="rId11" Type="http://schemas.openxmlformats.org/officeDocument/2006/relationships/hyperlink" Target="https://www.dubaichamber.com/en/events" TargetMode="External"/><Relationship Id="rId32" Type="http://schemas.openxmlformats.org/officeDocument/2006/relationships/hyperlink" Target="https://www.cbc-dubai.com/upcoming-events" TargetMode="External"/><Relationship Id="rId37" Type="http://schemas.openxmlformats.org/officeDocument/2006/relationships/hyperlink" Target="https://sabco-uae.org/event/" TargetMode="External"/><Relationship Id="rId53" Type="http://schemas.openxmlformats.org/officeDocument/2006/relationships/hyperlink" Target="https://www.garp.org/membership/chapter/united-arab-emirates" TargetMode="External"/><Relationship Id="rId58" Type="http://schemas.openxmlformats.org/officeDocument/2006/relationships/hyperlink" Target="https://rakchamber.ae/" TargetMode="External"/><Relationship Id="rId74" Type="http://schemas.openxmlformats.org/officeDocument/2006/relationships/hyperlink" Target="https://www.deloitte.com/middle-east/en/events.html" TargetMode="External"/><Relationship Id="rId79" Type="http://schemas.openxmlformats.org/officeDocument/2006/relationships/hyperlink" Target="https://uaeiaa.org/events-calendar" TargetMode="External"/><Relationship Id="rId102" Type="http://schemas.openxmlformats.org/officeDocument/2006/relationships/hyperlink" Target="https://www.ibanet.org/events" TargetMode="External"/><Relationship Id="rId123" Type="http://schemas.openxmlformats.org/officeDocument/2006/relationships/hyperlink" Target="https://ebcdubai.com/events/" TargetMode="External"/><Relationship Id="rId128" Type="http://schemas.openxmlformats.org/officeDocument/2006/relationships/hyperlink" Target="https://nzbcuae.com/events/" TargetMode="External"/><Relationship Id="rId5" Type="http://schemas.openxmlformats.org/officeDocument/2006/relationships/hyperlink" Target="https://picpadubai.org/events/list/" TargetMode="External"/><Relationship Id="rId90" Type="http://schemas.openxmlformats.org/officeDocument/2006/relationships/hyperlink" Target="https://www.dubaifintechsummit.com/" TargetMode="External"/><Relationship Id="rId95" Type="http://schemas.openxmlformats.org/officeDocument/2006/relationships/hyperlink" Target="https://www.difccourts.ae/events" TargetMode="External"/><Relationship Id="rId22" Type="http://schemas.openxmlformats.org/officeDocument/2006/relationships/hyperlink" Target="https://www.eall.org.ae/en/" TargetMode="External"/><Relationship Id="rId27" Type="http://schemas.openxmlformats.org/officeDocument/2006/relationships/hyperlink" Target="https://www.sca.gov.ae/en/media-center/events.aspx" TargetMode="External"/><Relationship Id="rId43" Type="http://schemas.openxmlformats.org/officeDocument/2006/relationships/hyperlink" Target="https://lawhouse.ae/events/" TargetMode="External"/><Relationship Id="rId48" Type="http://schemas.openxmlformats.org/officeDocument/2006/relationships/hyperlink" Target="https://www.cisi.org/cisiweb2/events" TargetMode="External"/><Relationship Id="rId64" Type="http://schemas.openxmlformats.org/officeDocument/2006/relationships/hyperlink" Target="https://www.sbcuae.org/events" TargetMode="External"/><Relationship Id="rId69" Type="http://schemas.openxmlformats.org/officeDocument/2006/relationships/hyperlink" Target="https://cms.law/en/are/events" TargetMode="External"/><Relationship Id="rId113" Type="http://schemas.openxmlformats.org/officeDocument/2006/relationships/hyperlink" Target="https://pakistansbc.org/events/" TargetMode="External"/><Relationship Id="rId118" Type="http://schemas.openxmlformats.org/officeDocument/2006/relationships/hyperlink" Target="https://www.gbcuae.com/events/" TargetMode="External"/><Relationship Id="rId80" Type="http://schemas.openxmlformats.org/officeDocument/2006/relationships/hyperlink" Target="https://www.cisi.org/cisiweb2/events" TargetMode="External"/><Relationship Id="rId85" Type="http://schemas.openxmlformats.org/officeDocument/2006/relationships/hyperlink" Target="https://rakchamber.ae/" TargetMode="External"/><Relationship Id="rId12" Type="http://schemas.openxmlformats.org/officeDocument/2006/relationships/hyperlink" Target="https://www.abudhabichamber.ae/en/events" TargetMode="External"/><Relationship Id="rId17" Type="http://schemas.openxmlformats.org/officeDocument/2006/relationships/hyperlink" Target="https://www.fbcuae.fi/events" TargetMode="External"/><Relationship Id="rId33" Type="http://schemas.openxmlformats.org/officeDocument/2006/relationships/hyperlink" Target="https://www.abcduae.com/community-and-business-events" TargetMode="External"/><Relationship Id="rId38" Type="http://schemas.openxmlformats.org/officeDocument/2006/relationships/hyperlink" Target="https://bgbc.ae/events/" TargetMode="External"/><Relationship Id="rId59" Type="http://schemas.openxmlformats.org/officeDocument/2006/relationships/hyperlink" Target="https://www.fujairahchamber.ae/" TargetMode="External"/><Relationship Id="rId103" Type="http://schemas.openxmlformats.org/officeDocument/2006/relationships/hyperlink" Target="https://www.iayl.org/events/" TargetMode="External"/><Relationship Id="rId108" Type="http://schemas.openxmlformats.org/officeDocument/2006/relationships/hyperlink" Target="https://vae.ahk.de/en/events" TargetMode="External"/><Relationship Id="rId124" Type="http://schemas.openxmlformats.org/officeDocument/2006/relationships/hyperlink" Target="https://jbcuae.com/events/" TargetMode="External"/><Relationship Id="rId54" Type="http://schemas.openxmlformats.org/officeDocument/2006/relationships/hyperlink" Target="https://www.acfe.com/calendar" TargetMode="External"/><Relationship Id="rId70" Type="http://schemas.openxmlformats.org/officeDocument/2006/relationships/hyperlink" Target="https://mena.thomsonreuters.com/en/events.html" TargetMode="External"/><Relationship Id="rId75" Type="http://schemas.openxmlformats.org/officeDocument/2006/relationships/hyperlink" Target="https://www.bdo.ae/en-gb/events" TargetMode="External"/><Relationship Id="rId91" Type="http://schemas.openxmlformats.org/officeDocument/2006/relationships/hyperlink" Target="https://www.dubaifuturefinanceweek.com/" TargetMode="External"/><Relationship Id="rId96" Type="http://schemas.openxmlformats.org/officeDocument/2006/relationships/hyperlink" Target="https://www.diac.com/en/events/" TargetMode="External"/><Relationship Id="rId1" Type="http://schemas.openxmlformats.org/officeDocument/2006/relationships/hyperlink" Target="https://tax.gov.ae/en/media.centre/events.aspx" TargetMode="External"/><Relationship Id="rId6" Type="http://schemas.openxmlformats.org/officeDocument/2006/relationships/hyperlink" Target="https://imamiddleast.org/en/events/" TargetMode="External"/><Relationship Id="rId23" Type="http://schemas.openxmlformats.org/officeDocument/2006/relationships/hyperlink" Target="https://academy.difc.ae/school-of-law?category=Events" TargetMode="External"/><Relationship Id="rId28" Type="http://schemas.openxmlformats.org/officeDocument/2006/relationships/hyperlink" Target="https://mof.gov.ae/en/media-center/events-and-activities/" TargetMode="External"/><Relationship Id="rId49" Type="http://schemas.openxmlformats.org/officeDocument/2006/relationships/hyperlink" Target="https://www.garp.org/events" TargetMode="External"/><Relationship Id="rId114" Type="http://schemas.openxmlformats.org/officeDocument/2006/relationships/hyperlink" Target="https://bbcu.ae/events/" TargetMode="External"/><Relationship Id="rId119" Type="http://schemas.openxmlformats.org/officeDocument/2006/relationships/hyperlink" Target="https://pbcu.ae/events/" TargetMode="External"/><Relationship Id="rId44" Type="http://schemas.openxmlformats.org/officeDocument/2006/relationships/hyperlink" Target="https://ucl.ae/events/" TargetMode="External"/><Relationship Id="rId60" Type="http://schemas.openxmlformats.org/officeDocument/2006/relationships/hyperlink" Target="https://uaqchamber.ae/" TargetMode="External"/><Relationship Id="rId65" Type="http://schemas.openxmlformats.org/officeDocument/2006/relationships/hyperlink" Target="https://www.diac.com/en/events/" TargetMode="External"/><Relationship Id="rId81" Type="http://schemas.openxmlformats.org/officeDocument/2006/relationships/hyperlink" Target="https://www.globalethicalfinance.org/our-events/" TargetMode="External"/><Relationship Id="rId86" Type="http://schemas.openxmlformats.org/officeDocument/2006/relationships/hyperlink" Target="https://www.aopauae.com/events" TargetMode="External"/><Relationship Id="rId13" Type="http://schemas.openxmlformats.org/officeDocument/2006/relationships/hyperlink" Target="https://www.sharjah.gov.ae/en/media-center/events" TargetMode="External"/><Relationship Id="rId18" Type="http://schemas.openxmlformats.org/officeDocument/2006/relationships/hyperlink" Target="https://austrianbc.ae/events/" TargetMode="External"/><Relationship Id="rId39" Type="http://schemas.openxmlformats.org/officeDocument/2006/relationships/hyperlink" Target="https://acamind.ae/events/" TargetMode="External"/><Relationship Id="rId109" Type="http://schemas.openxmlformats.org/officeDocument/2006/relationships/hyperlink" Target="https://www.ccifranceuae.com/events.html" TargetMode="External"/><Relationship Id="rId34" Type="http://schemas.openxmlformats.org/officeDocument/2006/relationships/hyperlink" Target="https://www.spanishbusinesscouncil.ae/events/" TargetMode="External"/><Relationship Id="rId50" Type="http://schemas.openxmlformats.org/officeDocument/2006/relationships/hyperlink" Target="https://www.theirm.org/events/" TargetMode="External"/><Relationship Id="rId55" Type="http://schemas.openxmlformats.org/officeDocument/2006/relationships/hyperlink" Target="https://slba.ae/events/" TargetMode="External"/><Relationship Id="rId76" Type="http://schemas.openxmlformats.org/officeDocument/2006/relationships/hyperlink" Target="https://kpmg.com/ae/en/home/events.html" TargetMode="External"/><Relationship Id="rId97" Type="http://schemas.openxmlformats.org/officeDocument/2006/relationships/hyperlink" Target="https://www.dubaiarbitrationweek.com/calender/" TargetMode="External"/><Relationship Id="rId104" Type="http://schemas.openxmlformats.org/officeDocument/2006/relationships/hyperlink" Target="https://www.scl.org.ae/events/" TargetMode="External"/><Relationship Id="rId120" Type="http://schemas.openxmlformats.org/officeDocument/2006/relationships/hyperlink" Target="https://www.cbcuae.com/events/" TargetMode="External"/><Relationship Id="rId125" Type="http://schemas.openxmlformats.org/officeDocument/2006/relationships/hyperlink" Target="https://mbcuae.org/events/" TargetMode="External"/><Relationship Id="rId7" Type="http://schemas.openxmlformats.org/officeDocument/2006/relationships/hyperlink" Target="https://uaeiaa.org/events-calendar" TargetMode="External"/><Relationship Id="rId71" Type="http://schemas.openxmlformats.org/officeDocument/2006/relationships/hyperlink" Target="https://www.bakertilly.ae/events" TargetMode="External"/><Relationship Id="rId92" Type="http://schemas.openxmlformats.org/officeDocument/2006/relationships/hyperlink" Target="https://www.difc.com/whats-on/events" TargetMode="External"/><Relationship Id="rId2" Type="http://schemas.openxmlformats.org/officeDocument/2006/relationships/hyperlink" Target="https://taxationsociety.org/events-conferences/" TargetMode="External"/><Relationship Id="rId29" Type="http://schemas.openxmlformats.org/officeDocument/2006/relationships/hyperlink" Target="https://www.dwtc.com/en/events/" TargetMode="External"/><Relationship Id="rId24" Type="http://schemas.openxmlformats.org/officeDocument/2006/relationships/hyperlink" Target="https://www.diac.com/en/events/" TargetMode="External"/><Relationship Id="rId40" Type="http://schemas.openxmlformats.org/officeDocument/2006/relationships/hyperlink" Target="https://www.treasurers.org/events-and-networking/upcoming-events/" TargetMode="External"/><Relationship Id="rId45" Type="http://schemas.openxmlformats.org/officeDocument/2006/relationships/hyperlink" Target="https://taxexpertsclub.ae/events/" TargetMode="External"/><Relationship Id="rId66" Type="http://schemas.openxmlformats.org/officeDocument/2006/relationships/hyperlink" Target="https://www.adjd.gov.ae/EN/Pages/Events.aspx" TargetMode="External"/><Relationship Id="rId87" Type="http://schemas.openxmlformats.org/officeDocument/2006/relationships/hyperlink" Target="https://www.abudhabichamber.ae/en" TargetMode="External"/><Relationship Id="rId110" Type="http://schemas.openxmlformats.org/officeDocument/2006/relationships/hyperlink" Target="https://www.iicuae.com/events/" TargetMode="External"/><Relationship Id="rId115" Type="http://schemas.openxmlformats.org/officeDocument/2006/relationships/hyperlink" Target="https://pbcdubai.org/events/" TargetMode="External"/><Relationship Id="rId61" Type="http://schemas.openxmlformats.org/officeDocument/2006/relationships/hyperlink" Target="https://www.irishbusinessnetwork.org/events/" TargetMode="External"/><Relationship Id="rId82" Type="http://schemas.openxmlformats.org/officeDocument/2006/relationships/hyperlink" Target="https://www.dsig.ae/upcoming-events/" TargetMode="External"/><Relationship Id="rId19" Type="http://schemas.openxmlformats.org/officeDocument/2006/relationships/hyperlink" Target="https://usuaebusiness.org/events_category/upcoming-events/" TargetMode="External"/><Relationship Id="rId14" Type="http://schemas.openxmlformats.org/officeDocument/2006/relationships/hyperlink" Target="https://iccuae.ae/events-and-trainings/" TargetMode="External"/><Relationship Id="rId30" Type="http://schemas.openxmlformats.org/officeDocument/2006/relationships/hyperlink" Target="https://www.investindubai.gov.ae/events-calendar" TargetMode="External"/><Relationship Id="rId35" Type="http://schemas.openxmlformats.org/officeDocument/2006/relationships/hyperlink" Target="https://www.swissbcuae.com/events/" TargetMode="External"/><Relationship Id="rId56" Type="http://schemas.openxmlformats.org/officeDocument/2006/relationships/hyperlink" Target="https://academy.adgm.com/events/" TargetMode="External"/><Relationship Id="rId77" Type="http://schemas.openxmlformats.org/officeDocument/2006/relationships/hyperlink" Target="https://www.pwc.com/m1/en/events.html" TargetMode="External"/><Relationship Id="rId100" Type="http://schemas.openxmlformats.org/officeDocument/2006/relationships/hyperlink" Target="https://www.diac.com/en/events/" TargetMode="External"/><Relationship Id="rId105" Type="http://schemas.openxmlformats.org/officeDocument/2006/relationships/hyperlink" Target="https://www.dubaichamber.com/en/events" TargetMode="External"/><Relationship Id="rId126" Type="http://schemas.openxmlformats.org/officeDocument/2006/relationships/hyperlink" Target="https://www.braziluae.com/events/" TargetMode="External"/><Relationship Id="rId8" Type="http://schemas.openxmlformats.org/officeDocument/2006/relationships/hyperlink" Target="https://www.cfasociety.org/emirates/events/calendar" TargetMode="External"/><Relationship Id="rId51" Type="http://schemas.openxmlformats.org/officeDocument/2006/relationships/hyperlink" Target="https://www.aopauae.com/events" TargetMode="External"/><Relationship Id="rId72" Type="http://schemas.openxmlformats.org/officeDocument/2006/relationships/hyperlink" Target="https://www.grantthornton.ae/events/" TargetMode="External"/><Relationship Id="rId93" Type="http://schemas.openxmlformats.org/officeDocument/2006/relationships/hyperlink" Target="https://www.adgm.com/media/announcements" TargetMode="External"/><Relationship Id="rId98" Type="http://schemas.openxmlformats.org/officeDocument/2006/relationships/hyperlink" Target="https://www.dubailegalweek.com/" TargetMode="External"/><Relationship Id="rId121" Type="http://schemas.openxmlformats.org/officeDocument/2006/relationships/hyperlink" Target="https://www.rbcu.ae/events/" TargetMode="External"/><Relationship Id="rId3" Type="http://schemas.openxmlformats.org/officeDocument/2006/relationships/hyperlink" Target="https://www.icaidubai.org/events" TargetMode="External"/><Relationship Id="rId25" Type="http://schemas.openxmlformats.org/officeDocument/2006/relationships/hyperlink" Target="https://www.adgm.com/events" TargetMode="External"/><Relationship Id="rId46" Type="http://schemas.openxmlformats.org/officeDocument/2006/relationships/hyperlink" Target="https://www.uaefma.org/events/" TargetMode="External"/><Relationship Id="rId67" Type="http://schemas.openxmlformats.org/officeDocument/2006/relationships/hyperlink" Target="https://www.dld.gov.ae/" TargetMode="External"/><Relationship Id="rId116" Type="http://schemas.openxmlformats.org/officeDocument/2006/relationships/hyperlink" Target="https://www.kbcuae.com/events/" TargetMode="External"/><Relationship Id="rId20" Type="http://schemas.openxmlformats.org/officeDocument/2006/relationships/hyperlink" Target="https://eif.gov.ae/events/" TargetMode="External"/><Relationship Id="rId41" Type="http://schemas.openxmlformats.org/officeDocument/2006/relationships/hyperlink" Target="https://members.agrc.org/events/event_list.asp" TargetMode="External"/><Relationship Id="rId62" Type="http://schemas.openxmlformats.org/officeDocument/2006/relationships/hyperlink" Target="https://www.sbcuae.se/events" TargetMode="External"/><Relationship Id="rId83" Type="http://schemas.openxmlformats.org/officeDocument/2006/relationships/hyperlink" Target="https://academy.adgm.com/events/" TargetMode="External"/><Relationship Id="rId88" Type="http://schemas.openxmlformats.org/officeDocument/2006/relationships/hyperlink" Target="https://ajmanchamber.ae/en/archives/exhibitions-conferences/" TargetMode="External"/><Relationship Id="rId111" Type="http://schemas.openxmlformats.org/officeDocument/2006/relationships/hyperlink" Target="https://www.turkeybusinesscouncil.ae/events/" TargetMode="External"/><Relationship Id="rId15" Type="http://schemas.openxmlformats.org/officeDocument/2006/relationships/hyperlink" Target="https://www.uaesbc.com/event-list" TargetMode="External"/><Relationship Id="rId36" Type="http://schemas.openxmlformats.org/officeDocument/2006/relationships/hyperlink" Target="https://www.bbc-uae.com/events" TargetMode="External"/><Relationship Id="rId57" Type="http://schemas.openxmlformats.org/officeDocument/2006/relationships/hyperlink" Target="https://ajmanchamber.ae/en/archives/exhibitions-conferences/" TargetMode="External"/><Relationship Id="rId106" Type="http://schemas.openxmlformats.org/officeDocument/2006/relationships/hyperlink" Target="https://nbad.ae/events/" TargetMode="External"/><Relationship Id="rId127" Type="http://schemas.openxmlformats.org/officeDocument/2006/relationships/hyperlink" Target="https://www.mexicanbusinesscouncil.com/events/" TargetMode="External"/><Relationship Id="rId10" Type="http://schemas.openxmlformats.org/officeDocument/2006/relationships/hyperlink" Target="https://www.dbwc.ae/event/calendar" TargetMode="External"/><Relationship Id="rId31" Type="http://schemas.openxmlformats.org/officeDocument/2006/relationships/hyperlink" Target="https://britishchamberdubai.com/events" TargetMode="External"/><Relationship Id="rId52" Type="http://schemas.openxmlformats.org/officeDocument/2006/relationships/hyperlink" Target="https://mail.aaa4uae.ae/site/en/eaaa" TargetMode="External"/><Relationship Id="rId73" Type="http://schemas.openxmlformats.org/officeDocument/2006/relationships/hyperlink" Target="https://www.crowe.com/ae/events" TargetMode="External"/><Relationship Id="rId78" Type="http://schemas.openxmlformats.org/officeDocument/2006/relationships/hyperlink" Target="https://www.ey.com/en_ae/events" TargetMode="External"/><Relationship Id="rId94" Type="http://schemas.openxmlformats.org/officeDocument/2006/relationships/hyperlink" Target="https://www.adgm.com/operating-in-adgm/courts/events" TargetMode="External"/><Relationship Id="rId99" Type="http://schemas.openxmlformats.org/officeDocument/2006/relationships/hyperlink" Target="https://emac.org.ae/events/" TargetMode="External"/><Relationship Id="rId101" Type="http://schemas.openxmlformats.org/officeDocument/2006/relationships/hyperlink" Target="https://www.ciarb.org/events/" TargetMode="External"/><Relationship Id="rId122" Type="http://schemas.openxmlformats.org/officeDocument/2006/relationships/hyperlink" Target="https://lbcdubai.com/events/" TargetMode="External"/><Relationship Id="rId4" Type="http://schemas.openxmlformats.org/officeDocument/2006/relationships/hyperlink" Target="https://aaa4uae.ae/site/en/training-manual" TargetMode="External"/><Relationship Id="rId9" Type="http://schemas.openxmlformats.org/officeDocument/2006/relationships/hyperlink" Target="https://engage.isaca.org/uaechapter/events/calendar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ala.org.au/events" TargetMode="External"/><Relationship Id="rId21" Type="http://schemas.openxmlformats.org/officeDocument/2006/relationships/hyperlink" Target="https://www.lawsocietywa.asn.au/events" TargetMode="External"/><Relationship Id="rId42" Type="http://schemas.openxmlformats.org/officeDocument/2006/relationships/hyperlink" Target="https://www.aicd.com.au/events.html" TargetMode="External"/><Relationship Id="rId47" Type="http://schemas.openxmlformats.org/officeDocument/2006/relationships/hyperlink" Target="https://www.leocussen.edu.au/events" TargetMode="External"/><Relationship Id="rId63" Type="http://schemas.openxmlformats.org/officeDocument/2006/relationships/hyperlink" Target="https://www.accc.gov.au/about-us/events" TargetMode="External"/><Relationship Id="rId68" Type="http://schemas.openxmlformats.org/officeDocument/2006/relationships/hyperlink" Target="https://www.arpi.org.au/events/" TargetMode="External"/><Relationship Id="rId84" Type="http://schemas.openxmlformats.org/officeDocument/2006/relationships/hyperlink" Target="https://faaa.au/events/" TargetMode="External"/><Relationship Id="rId89" Type="http://schemas.openxmlformats.org/officeDocument/2006/relationships/hyperlink" Target="https://www.austbar.asn.au/events/" TargetMode="External"/><Relationship Id="rId16" Type="http://schemas.openxmlformats.org/officeDocument/2006/relationships/hyperlink" Target="https://lawcouncil.au/events" TargetMode="External"/><Relationship Id="rId107" Type="http://schemas.openxmlformats.org/officeDocument/2006/relationships/hyperlink" Target="https://www.api.org.au/events" TargetMode="External"/><Relationship Id="rId11" Type="http://schemas.openxmlformats.org/officeDocument/2006/relationships/hyperlink" Target="https://www.afma.com.au/events" TargetMode="External"/><Relationship Id="rId32" Type="http://schemas.openxmlformats.org/officeDocument/2006/relationships/hyperlink" Target="https://www.arpi.org.au/events" TargetMode="External"/><Relationship Id="rId37" Type="http://schemas.openxmlformats.org/officeDocument/2006/relationships/hyperlink" Target="https://www.propertycouncil.com.au/events" TargetMode="External"/><Relationship Id="rId53" Type="http://schemas.openxmlformats.org/officeDocument/2006/relationships/hyperlink" Target="https://www.icb.org.au/events" TargetMode="External"/><Relationship Id="rId58" Type="http://schemas.openxmlformats.org/officeDocument/2006/relationships/hyperlink" Target="https://www.apra.gov.au/events" TargetMode="External"/><Relationship Id="rId74" Type="http://schemas.openxmlformats.org/officeDocument/2006/relationships/hyperlink" Target="https://afia.asn.au/events/" TargetMode="External"/><Relationship Id="rId79" Type="http://schemas.openxmlformats.org/officeDocument/2006/relationships/hyperlink" Target="https://www.avca.asn.au/events/" TargetMode="External"/><Relationship Id="rId102" Type="http://schemas.openxmlformats.org/officeDocument/2006/relationships/hyperlink" Target="https://www.scla.org.au/events/" TargetMode="External"/><Relationship Id="rId5" Type="http://schemas.openxmlformats.org/officeDocument/2006/relationships/hyperlink" Target="https://ifpa.com.au/events/" TargetMode="External"/><Relationship Id="rId90" Type="http://schemas.openxmlformats.org/officeDocument/2006/relationships/hyperlink" Target="https://www.accaustralia.com.au/events" TargetMode="External"/><Relationship Id="rId95" Type="http://schemas.openxmlformats.org/officeDocument/2006/relationships/hyperlink" Target="https://shop.bfsla.org/" TargetMode="External"/><Relationship Id="rId22" Type="http://schemas.openxmlformats.org/officeDocument/2006/relationships/hyperlink" Target="https://www.lst.org.au/events/" TargetMode="External"/><Relationship Id="rId27" Type="http://schemas.openxmlformats.org/officeDocument/2006/relationships/hyperlink" Target="https://www.accaustralia.com.au/events" TargetMode="External"/><Relationship Id="rId43" Type="http://schemas.openxmlformats.org/officeDocument/2006/relationships/hyperlink" Target="https://www.abl.com.au/events/" TargetMode="External"/><Relationship Id="rId48" Type="http://schemas.openxmlformats.org/officeDocument/2006/relationships/hyperlink" Target="https://www.collaw.edu.au/events" TargetMode="External"/><Relationship Id="rId64" Type="http://schemas.openxmlformats.org/officeDocument/2006/relationships/hyperlink" Target="https://www.competitiontribunal.gov.au/" TargetMode="External"/><Relationship Id="rId69" Type="http://schemas.openxmlformats.org/officeDocument/2006/relationships/hyperlink" Target="https://www.iia.org.au/events" TargetMode="External"/><Relationship Id="rId80" Type="http://schemas.openxmlformats.org/officeDocument/2006/relationships/hyperlink" Target="https://www.aima.org/events.html" TargetMode="External"/><Relationship Id="rId85" Type="http://schemas.openxmlformats.org/officeDocument/2006/relationships/hyperlink" Target="https://www.superannuation.asn.au/events/" TargetMode="External"/><Relationship Id="rId12" Type="http://schemas.openxmlformats.org/officeDocument/2006/relationships/hyperlink" Target="https://www.ausbanking.org.au/events/" TargetMode="External"/><Relationship Id="rId17" Type="http://schemas.openxmlformats.org/officeDocument/2006/relationships/hyperlink" Target="https://www.lawsociety.com.au/events" TargetMode="External"/><Relationship Id="rId33" Type="http://schemas.openxmlformats.org/officeDocument/2006/relationships/hyperlink" Target="https://www.rmia.org.au/events" TargetMode="External"/><Relationship Id="rId38" Type="http://schemas.openxmlformats.org/officeDocument/2006/relationships/hyperlink" Target="https://www.api.org.au/events" TargetMode="External"/><Relationship Id="rId59" Type="http://schemas.openxmlformats.org/officeDocument/2006/relationships/hyperlink" Target="https://www.ato.gov.au/about-ato/learn-about-tax-and-the-ato/events" TargetMode="External"/><Relationship Id="rId103" Type="http://schemas.openxmlformats.org/officeDocument/2006/relationships/hyperlink" Target="https://www.tved.net.au/" TargetMode="External"/><Relationship Id="rId20" Type="http://schemas.openxmlformats.org/officeDocument/2006/relationships/hyperlink" Target="https://www.lawsocietysa.asn.au/events" TargetMode="External"/><Relationship Id="rId41" Type="http://schemas.openxmlformats.org/officeDocument/2006/relationships/hyperlink" Target="https://aana.com.au/events/" TargetMode="External"/><Relationship Id="rId54" Type="http://schemas.openxmlformats.org/officeDocument/2006/relationships/hyperlink" Target="https://www.aat.org.au/events" TargetMode="External"/><Relationship Id="rId62" Type="http://schemas.openxmlformats.org/officeDocument/2006/relationships/hyperlink" Target="https://www.frc.gov.au/" TargetMode="External"/><Relationship Id="rId70" Type="http://schemas.openxmlformats.org/officeDocument/2006/relationships/hyperlink" Target="https://www.irma.org.au/events" TargetMode="External"/><Relationship Id="rId75" Type="http://schemas.openxmlformats.org/officeDocument/2006/relationships/hyperlink" Target="https://www.afma.com.au/events" TargetMode="External"/><Relationship Id="rId83" Type="http://schemas.openxmlformats.org/officeDocument/2006/relationships/hyperlink" Target="https://faaa.au/events/" TargetMode="External"/><Relationship Id="rId88" Type="http://schemas.openxmlformats.org/officeDocument/2006/relationships/hyperlink" Target="https://lawyersalliance.com.au/Web/Web/Events/Upcoming-Events.aspx" TargetMode="External"/><Relationship Id="rId91" Type="http://schemas.openxmlformats.org/officeDocument/2006/relationships/hyperlink" Target="https://cfas.org.au/events/" TargetMode="External"/><Relationship Id="rId96" Type="http://schemas.openxmlformats.org/officeDocument/2006/relationships/hyperlink" Target="https://www.afia.asn.au/events" TargetMode="External"/><Relationship Id="rId1" Type="http://schemas.openxmlformats.org/officeDocument/2006/relationships/hyperlink" Target="https://www.taxinstitute.com.au/events" TargetMode="External"/><Relationship Id="rId6" Type="http://schemas.openxmlformats.org/officeDocument/2006/relationships/hyperlink" Target="https://ifa-australia.com.au/" TargetMode="External"/><Relationship Id="rId15" Type="http://schemas.openxmlformats.org/officeDocument/2006/relationships/hyperlink" Target="https://arita.com.au/events" TargetMode="External"/><Relationship Id="rId23" Type="http://schemas.openxmlformats.org/officeDocument/2006/relationships/hyperlink" Target="https://lawsocietynt.com.au/events/" TargetMode="External"/><Relationship Id="rId28" Type="http://schemas.openxmlformats.org/officeDocument/2006/relationships/hyperlink" Target="https://www.aicd.com.au/events.html" TargetMode="External"/><Relationship Id="rId36" Type="http://schemas.openxmlformats.org/officeDocument/2006/relationships/hyperlink" Target="https://www.aiqs.com.au/events" TargetMode="External"/><Relationship Id="rId49" Type="http://schemas.openxmlformats.org/officeDocument/2006/relationships/hyperlink" Target="https://www.aicd.com.au/events.html" TargetMode="External"/><Relationship Id="rId57" Type="http://schemas.openxmlformats.org/officeDocument/2006/relationships/hyperlink" Target="https://asic.gov.au/about-asic/news-centre/events/" TargetMode="External"/><Relationship Id="rId106" Type="http://schemas.openxmlformats.org/officeDocument/2006/relationships/hyperlink" Target="https://taps.associationonline.com.au/events/" TargetMode="External"/><Relationship Id="rId10" Type="http://schemas.openxmlformats.org/officeDocument/2006/relationships/hyperlink" Target="https://www.aist.asn.au/events" TargetMode="External"/><Relationship Id="rId31" Type="http://schemas.openxmlformats.org/officeDocument/2006/relationships/hyperlink" Target="https://www.afp.org.au/events" TargetMode="External"/><Relationship Id="rId44" Type="http://schemas.openxmlformats.org/officeDocument/2006/relationships/hyperlink" Target="https://www.thomsonreuters.com.au/en-au/events.html" TargetMode="External"/><Relationship Id="rId52" Type="http://schemas.openxmlformats.org/officeDocument/2006/relationships/hyperlink" Target="https://www.aubn.org.au/events/" TargetMode="External"/><Relationship Id="rId60" Type="http://schemas.openxmlformats.org/officeDocument/2006/relationships/hyperlink" Target="https://www.aasb.gov.au/about-aasb/events/" TargetMode="External"/><Relationship Id="rId65" Type="http://schemas.openxmlformats.org/officeDocument/2006/relationships/hyperlink" Target="https://www.aicd.com.au/events.html" TargetMode="External"/><Relationship Id="rId73" Type="http://schemas.openxmlformats.org/officeDocument/2006/relationships/hyperlink" Target="https://www.aicm.com.au/events" TargetMode="External"/><Relationship Id="rId78" Type="http://schemas.openxmlformats.org/officeDocument/2006/relationships/hyperlink" Target="https://www.aussecuritisation.com.au/events/" TargetMode="External"/><Relationship Id="rId81" Type="http://schemas.openxmlformats.org/officeDocument/2006/relationships/hyperlink" Target="https://investmentcouncil.org.au/events/" TargetMode="External"/><Relationship Id="rId86" Type="http://schemas.openxmlformats.org/officeDocument/2006/relationships/hyperlink" Target="https://www.aist.asn.au/events" TargetMode="External"/><Relationship Id="rId94" Type="http://schemas.openxmlformats.org/officeDocument/2006/relationships/hyperlink" Target="https://www.mfaa.com.au/events" TargetMode="External"/><Relationship Id="rId99" Type="http://schemas.openxmlformats.org/officeDocument/2006/relationships/hyperlink" Target="https://www.vscl.org.au/" TargetMode="External"/><Relationship Id="rId101" Type="http://schemas.openxmlformats.org/officeDocument/2006/relationships/hyperlink" Target="https://www.probonocentre.org.au/news-media-2/events-and-conferences/" TargetMode="External"/><Relationship Id="rId4" Type="http://schemas.openxmlformats.org/officeDocument/2006/relationships/hyperlink" Target="https://www.publicaccountants.org.au/events" TargetMode="External"/><Relationship Id="rId9" Type="http://schemas.openxmlformats.org/officeDocument/2006/relationships/hyperlink" Target="https://www.smsfassociation.com/events" TargetMode="External"/><Relationship Id="rId13" Type="http://schemas.openxmlformats.org/officeDocument/2006/relationships/hyperlink" Target="https://fsc.org.au/events" TargetMode="External"/><Relationship Id="rId18" Type="http://schemas.openxmlformats.org/officeDocument/2006/relationships/hyperlink" Target="https://www.liv.asn.au/Events" TargetMode="External"/><Relationship Id="rId39" Type="http://schemas.openxmlformats.org/officeDocument/2006/relationships/hyperlink" Target="https://www.australianpayrollassociation.com.au/events" TargetMode="External"/><Relationship Id="rId34" Type="http://schemas.openxmlformats.org/officeDocument/2006/relationships/hyperlink" Target="https://www.aim.com.au/events" TargetMode="External"/><Relationship Id="rId50" Type="http://schemas.openxmlformats.org/officeDocument/2006/relationships/hyperlink" Target="https://www.aicd.com.au/events.html" TargetMode="External"/><Relationship Id="rId55" Type="http://schemas.openxmlformats.org/officeDocument/2006/relationships/hyperlink" Target="https://aage.com.au/events/" TargetMode="External"/><Relationship Id="rId76" Type="http://schemas.openxmlformats.org/officeDocument/2006/relationships/hyperlink" Target="https://www.ausbanking.org.au/events/" TargetMode="External"/><Relationship Id="rId97" Type="http://schemas.openxmlformats.org/officeDocument/2006/relationships/hyperlink" Target="https://www.finpro.org.au/" TargetMode="External"/><Relationship Id="rId104" Type="http://schemas.openxmlformats.org/officeDocument/2006/relationships/hyperlink" Target="https://ifpa.com.au/events/" TargetMode="External"/><Relationship Id="rId7" Type="http://schemas.openxmlformats.org/officeDocument/2006/relationships/hyperlink" Target="https://www.atma.com.au/" TargetMode="External"/><Relationship Id="rId71" Type="http://schemas.openxmlformats.org/officeDocument/2006/relationships/hyperlink" Target="https://www.aicm.com.au/events" TargetMode="External"/><Relationship Id="rId92" Type="http://schemas.openxmlformats.org/officeDocument/2006/relationships/hyperlink" Target="https://erlaw.org.au/events/" TargetMode="External"/><Relationship Id="rId2" Type="http://schemas.openxmlformats.org/officeDocument/2006/relationships/hyperlink" Target="https://www.cpaaustralia.com.au/professional-development/conferences-and-events" TargetMode="External"/><Relationship Id="rId29" Type="http://schemas.openxmlformats.org/officeDocument/2006/relationships/hyperlink" Target="https://www.aicm.com.au/events" TargetMode="External"/><Relationship Id="rId24" Type="http://schemas.openxmlformats.org/officeDocument/2006/relationships/hyperlink" Target="https://www.cla.org.au/Home" TargetMode="External"/><Relationship Id="rId40" Type="http://schemas.openxmlformats.org/officeDocument/2006/relationships/hyperlink" Target="https://taps.associationonline.com.au/events/" TargetMode="External"/><Relationship Id="rId45" Type="http://schemas.openxmlformats.org/officeDocument/2006/relationships/hyperlink" Target="https://www.tved.net.au/" TargetMode="External"/><Relationship Id="rId66" Type="http://schemas.openxmlformats.org/officeDocument/2006/relationships/hyperlink" Target="https://www.australiancomplianceinstitute.org/events/" TargetMode="External"/><Relationship Id="rId87" Type="http://schemas.openxmlformats.org/officeDocument/2006/relationships/hyperlink" Target="https://aiflam.org.au/events/" TargetMode="External"/><Relationship Id="rId61" Type="http://schemas.openxmlformats.org/officeDocument/2006/relationships/hyperlink" Target="https://www.auasb.gov.au/about-auasb/events/" TargetMode="External"/><Relationship Id="rId82" Type="http://schemas.openxmlformats.org/officeDocument/2006/relationships/hyperlink" Target="https://faaa.au/events/" TargetMode="External"/><Relationship Id="rId19" Type="http://schemas.openxmlformats.org/officeDocument/2006/relationships/hyperlink" Target="https://www.qls.com.au/events" TargetMode="External"/><Relationship Id="rId14" Type="http://schemas.openxmlformats.org/officeDocument/2006/relationships/hyperlink" Target="https://www.governanceinstitute.com.au/events/" TargetMode="External"/><Relationship Id="rId30" Type="http://schemas.openxmlformats.org/officeDocument/2006/relationships/hyperlink" Target="https://www.financialcounsellingaustralia.org.au/events/" TargetMode="External"/><Relationship Id="rId35" Type="http://schemas.openxmlformats.org/officeDocument/2006/relationships/hyperlink" Target="https://aimwa.com/events/" TargetMode="External"/><Relationship Id="rId56" Type="http://schemas.openxmlformats.org/officeDocument/2006/relationships/hyperlink" Target="https://www.afca.org.au/about-us/events" TargetMode="External"/><Relationship Id="rId77" Type="http://schemas.openxmlformats.org/officeDocument/2006/relationships/hyperlink" Target="https://www.customerownedbanking.asn.au/" TargetMode="External"/><Relationship Id="rId100" Type="http://schemas.openxmlformats.org/officeDocument/2006/relationships/hyperlink" Target="https://www.claanz.org.au/events" TargetMode="External"/><Relationship Id="rId105" Type="http://schemas.openxmlformats.org/officeDocument/2006/relationships/hyperlink" Target="https://www.afaanz.org/conference" TargetMode="External"/><Relationship Id="rId8" Type="http://schemas.openxmlformats.org/officeDocument/2006/relationships/hyperlink" Target="https://faaa.au/events/" TargetMode="External"/><Relationship Id="rId51" Type="http://schemas.openxmlformats.org/officeDocument/2006/relationships/hyperlink" Target="https://corptax.com.au/upcoming-events/" TargetMode="External"/><Relationship Id="rId72" Type="http://schemas.openxmlformats.org/officeDocument/2006/relationships/hyperlink" Target="https://arita.com.au/events" TargetMode="External"/><Relationship Id="rId93" Type="http://schemas.openxmlformats.org/officeDocument/2006/relationships/hyperlink" Target="https://www.fintechaustralia.org.au/events/" TargetMode="External"/><Relationship Id="rId98" Type="http://schemas.openxmlformats.org/officeDocument/2006/relationships/hyperlink" Target="https://pecbookings.eventsair.com/alla2026/" TargetMode="External"/><Relationship Id="rId3" Type="http://schemas.openxmlformats.org/officeDocument/2006/relationships/hyperlink" Target="https://www.charteredaccountants.com.au/events" TargetMode="External"/><Relationship Id="rId25" Type="http://schemas.openxmlformats.org/officeDocument/2006/relationships/hyperlink" Target="https://www.academyoflaw.org.au/events-and-videos" TargetMode="External"/><Relationship Id="rId46" Type="http://schemas.openxmlformats.org/officeDocument/2006/relationships/hyperlink" Target="https://legalwiseseminars.com.au/events/" TargetMode="External"/><Relationship Id="rId67" Type="http://schemas.openxmlformats.org/officeDocument/2006/relationships/hyperlink" Target="https://www.rmia.org.au/even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9"/>
  <sheetViews>
    <sheetView topLeftCell="A199" workbookViewId="0">
      <selection activeCell="B227" sqref="A1:XFD1048576"/>
    </sheetView>
  </sheetViews>
  <sheetFormatPr defaultRowHeight="14.4" x14ac:dyDescent="0.3"/>
  <cols>
    <col min="1" max="1" width="4" bestFit="1" customWidth="1"/>
    <col min="2" max="2" width="63" bestFit="1" customWidth="1"/>
    <col min="3" max="3" width="44.44140625" bestFit="1" customWidth="1"/>
    <col min="4" max="4" width="63.5546875" bestFit="1" customWidth="1"/>
  </cols>
  <sheetData>
    <row r="1" spans="1:4" ht="28.8" customHeight="1" x14ac:dyDescent="0.3">
      <c r="A1" s="2" t="s">
        <v>0</v>
      </c>
      <c r="B1" s="3" t="s">
        <v>1</v>
      </c>
      <c r="C1" s="3" t="s">
        <v>263</v>
      </c>
      <c r="D1" s="3" t="s">
        <v>264</v>
      </c>
    </row>
    <row r="2" spans="1:4" ht="28.8" customHeight="1" x14ac:dyDescent="0.3">
      <c r="A2">
        <v>1</v>
      </c>
      <c r="B2" t="s">
        <v>265</v>
      </c>
      <c r="C2" t="s">
        <v>266</v>
      </c>
      <c r="D2" s="10" t="s">
        <v>267</v>
      </c>
    </row>
    <row r="3" spans="1:4" ht="28.8" customHeight="1" x14ac:dyDescent="0.3">
      <c r="A3">
        <v>2</v>
      </c>
      <c r="B3" t="s">
        <v>268</v>
      </c>
      <c r="C3" t="s">
        <v>19</v>
      </c>
      <c r="D3" s="10" t="s">
        <v>269</v>
      </c>
    </row>
    <row r="4" spans="1:4" x14ac:dyDescent="0.3">
      <c r="A4">
        <v>3</v>
      </c>
      <c r="B4" t="s">
        <v>270</v>
      </c>
      <c r="C4" t="s">
        <v>271</v>
      </c>
      <c r="D4" s="10" t="s">
        <v>272</v>
      </c>
    </row>
    <row r="5" spans="1:4" ht="28.8" customHeight="1" x14ac:dyDescent="0.3">
      <c r="A5">
        <v>4</v>
      </c>
      <c r="B5" t="s">
        <v>273</v>
      </c>
      <c r="C5" t="s">
        <v>274</v>
      </c>
      <c r="D5" s="10" t="s">
        <v>275</v>
      </c>
    </row>
    <row r="6" spans="1:4" ht="28.8" customHeight="1" x14ac:dyDescent="0.3">
      <c r="A6">
        <v>5</v>
      </c>
      <c r="B6" t="s">
        <v>276</v>
      </c>
      <c r="C6" t="s">
        <v>277</v>
      </c>
      <c r="D6" s="10" t="s">
        <v>278</v>
      </c>
    </row>
    <row r="7" spans="1:4" ht="28.8" customHeight="1" x14ac:dyDescent="0.3">
      <c r="A7">
        <v>6</v>
      </c>
      <c r="B7" t="s">
        <v>279</v>
      </c>
      <c r="C7" t="s">
        <v>280</v>
      </c>
      <c r="D7" s="10" t="s">
        <v>281</v>
      </c>
    </row>
    <row r="8" spans="1:4" ht="28.8" customHeight="1" x14ac:dyDescent="0.3">
      <c r="A8">
        <v>7</v>
      </c>
      <c r="B8" t="s">
        <v>282</v>
      </c>
      <c r="C8" t="s">
        <v>283</v>
      </c>
      <c r="D8" s="10" t="s">
        <v>284</v>
      </c>
    </row>
    <row r="9" spans="1:4" ht="28.8" customHeight="1" x14ac:dyDescent="0.3">
      <c r="A9">
        <v>8</v>
      </c>
      <c r="B9" t="s">
        <v>285</v>
      </c>
      <c r="C9" t="s">
        <v>283</v>
      </c>
      <c r="D9" s="10" t="s">
        <v>286</v>
      </c>
    </row>
    <row r="10" spans="1:4" ht="28.8" customHeight="1" x14ac:dyDescent="0.3">
      <c r="A10">
        <v>9</v>
      </c>
      <c r="B10" t="s">
        <v>287</v>
      </c>
      <c r="C10" t="s">
        <v>283</v>
      </c>
      <c r="D10" s="10" t="s">
        <v>288</v>
      </c>
    </row>
    <row r="11" spans="1:4" ht="28.8" customHeight="1" x14ac:dyDescent="0.3">
      <c r="A11">
        <v>10</v>
      </c>
      <c r="B11" t="s">
        <v>289</v>
      </c>
      <c r="C11" t="s">
        <v>283</v>
      </c>
      <c r="D11" s="10" t="s">
        <v>290</v>
      </c>
    </row>
    <row r="12" spans="1:4" ht="28.8" customHeight="1" x14ac:dyDescent="0.3">
      <c r="A12">
        <v>11</v>
      </c>
      <c r="B12" t="s">
        <v>291</v>
      </c>
      <c r="C12" t="s">
        <v>292</v>
      </c>
      <c r="D12" s="10" t="s">
        <v>293</v>
      </c>
    </row>
    <row r="13" spans="1:4" ht="28.8" customHeight="1" x14ac:dyDescent="0.3">
      <c r="A13">
        <v>12</v>
      </c>
      <c r="B13" t="s">
        <v>294</v>
      </c>
      <c r="C13" t="s">
        <v>295</v>
      </c>
      <c r="D13" s="10" t="s">
        <v>296</v>
      </c>
    </row>
    <row r="14" spans="1:4" ht="43.2" customHeight="1" x14ac:dyDescent="0.3">
      <c r="A14">
        <v>13</v>
      </c>
      <c r="B14" t="s">
        <v>297</v>
      </c>
      <c r="C14" t="s">
        <v>298</v>
      </c>
      <c r="D14" s="10" t="s">
        <v>299</v>
      </c>
    </row>
    <row r="15" spans="1:4" ht="28.8" customHeight="1" x14ac:dyDescent="0.3">
      <c r="A15">
        <v>14</v>
      </c>
      <c r="B15" t="s">
        <v>300</v>
      </c>
      <c r="C15" t="s">
        <v>301</v>
      </c>
      <c r="D15" s="10" t="s">
        <v>302</v>
      </c>
    </row>
    <row r="16" spans="1:4" ht="28.8" customHeight="1" x14ac:dyDescent="0.3">
      <c r="A16">
        <v>15</v>
      </c>
      <c r="B16" t="s">
        <v>303</v>
      </c>
      <c r="C16" t="s">
        <v>304</v>
      </c>
      <c r="D16" s="10" t="s">
        <v>305</v>
      </c>
    </row>
    <row r="17" spans="1:4" ht="28.8" customHeight="1" x14ac:dyDescent="0.3">
      <c r="A17">
        <v>16</v>
      </c>
      <c r="B17" t="s">
        <v>306</v>
      </c>
      <c r="C17" t="s">
        <v>307</v>
      </c>
      <c r="D17" s="10" t="s">
        <v>308</v>
      </c>
    </row>
    <row r="18" spans="1:4" ht="28.8" customHeight="1" x14ac:dyDescent="0.3">
      <c r="A18">
        <v>17</v>
      </c>
      <c r="B18" t="s">
        <v>309</v>
      </c>
      <c r="C18" t="s">
        <v>310</v>
      </c>
      <c r="D18" s="10" t="s">
        <v>311</v>
      </c>
    </row>
    <row r="19" spans="1:4" ht="28.8" customHeight="1" x14ac:dyDescent="0.3">
      <c r="A19">
        <v>18</v>
      </c>
      <c r="B19" t="s">
        <v>312</v>
      </c>
      <c r="C19" t="s">
        <v>313</v>
      </c>
      <c r="D19" s="10" t="s">
        <v>314</v>
      </c>
    </row>
    <row r="20" spans="1:4" ht="28.8" customHeight="1" x14ac:dyDescent="0.3">
      <c r="A20">
        <v>19</v>
      </c>
      <c r="B20" t="s">
        <v>315</v>
      </c>
      <c r="C20" t="s">
        <v>316</v>
      </c>
      <c r="D20" s="10" t="s">
        <v>317</v>
      </c>
    </row>
    <row r="21" spans="1:4" x14ac:dyDescent="0.3">
      <c r="A21">
        <v>20</v>
      </c>
      <c r="B21" t="s">
        <v>318</v>
      </c>
      <c r="C21" t="s">
        <v>319</v>
      </c>
      <c r="D21" s="10" t="s">
        <v>320</v>
      </c>
    </row>
    <row r="22" spans="1:4" ht="28.8" customHeight="1" x14ac:dyDescent="0.3">
      <c r="A22">
        <v>21</v>
      </c>
      <c r="B22" t="s">
        <v>321</v>
      </c>
      <c r="C22" t="s">
        <v>322</v>
      </c>
      <c r="D22" s="10" t="s">
        <v>323</v>
      </c>
    </row>
    <row r="23" spans="1:4" ht="28.8" customHeight="1" x14ac:dyDescent="0.3">
      <c r="A23">
        <v>22</v>
      </c>
      <c r="B23" t="s">
        <v>324</v>
      </c>
      <c r="C23" t="s">
        <v>325</v>
      </c>
      <c r="D23" s="10" t="s">
        <v>326</v>
      </c>
    </row>
    <row r="24" spans="1:4" ht="28.8" customHeight="1" x14ac:dyDescent="0.3">
      <c r="A24">
        <v>23</v>
      </c>
      <c r="B24" t="s">
        <v>327</v>
      </c>
      <c r="C24" t="s">
        <v>328</v>
      </c>
      <c r="D24" s="10" t="s">
        <v>329</v>
      </c>
    </row>
    <row r="25" spans="1:4" ht="28.8" customHeight="1" x14ac:dyDescent="0.3">
      <c r="A25">
        <v>24</v>
      </c>
      <c r="B25" t="s">
        <v>330</v>
      </c>
      <c r="C25" t="s">
        <v>331</v>
      </c>
      <c r="D25" s="10" t="s">
        <v>332</v>
      </c>
    </row>
    <row r="26" spans="1:4" ht="28.8" customHeight="1" x14ac:dyDescent="0.3">
      <c r="A26">
        <v>25</v>
      </c>
      <c r="B26" t="s">
        <v>333</v>
      </c>
      <c r="C26" t="s">
        <v>334</v>
      </c>
      <c r="D26" s="10" t="s">
        <v>335</v>
      </c>
    </row>
    <row r="27" spans="1:4" ht="28.8" customHeight="1" x14ac:dyDescent="0.3">
      <c r="A27">
        <v>26</v>
      </c>
      <c r="B27" t="s">
        <v>336</v>
      </c>
      <c r="C27" t="s">
        <v>337</v>
      </c>
      <c r="D27" s="10" t="s">
        <v>338</v>
      </c>
    </row>
    <row r="28" spans="1:4" ht="28.8" customHeight="1" x14ac:dyDescent="0.3">
      <c r="A28">
        <v>27</v>
      </c>
      <c r="B28" t="s">
        <v>339</v>
      </c>
      <c r="C28" t="s">
        <v>340</v>
      </c>
      <c r="D28" s="10" t="s">
        <v>341</v>
      </c>
    </row>
    <row r="29" spans="1:4" ht="28.8" customHeight="1" x14ac:dyDescent="0.3">
      <c r="A29">
        <v>28</v>
      </c>
      <c r="B29" t="s">
        <v>342</v>
      </c>
      <c r="C29" t="s">
        <v>343</v>
      </c>
      <c r="D29" s="10" t="s">
        <v>344</v>
      </c>
    </row>
    <row r="30" spans="1:4" ht="28.8" customHeight="1" x14ac:dyDescent="0.3">
      <c r="A30">
        <v>29</v>
      </c>
      <c r="B30" t="s">
        <v>345</v>
      </c>
      <c r="C30" t="s">
        <v>346</v>
      </c>
      <c r="D30" s="10" t="s">
        <v>347</v>
      </c>
    </row>
    <row r="31" spans="1:4" ht="28.8" customHeight="1" x14ac:dyDescent="0.3">
      <c r="A31">
        <v>30</v>
      </c>
      <c r="B31" t="s">
        <v>348</v>
      </c>
      <c r="C31" t="s">
        <v>349</v>
      </c>
      <c r="D31" s="10" t="s">
        <v>350</v>
      </c>
    </row>
    <row r="32" spans="1:4" ht="28.8" customHeight="1" x14ac:dyDescent="0.3">
      <c r="A32">
        <v>31</v>
      </c>
      <c r="B32" t="s">
        <v>351</v>
      </c>
      <c r="C32" t="s">
        <v>352</v>
      </c>
      <c r="D32" s="10" t="s">
        <v>353</v>
      </c>
    </row>
    <row r="33" spans="1:4" ht="28.8" customHeight="1" x14ac:dyDescent="0.3">
      <c r="A33">
        <v>32</v>
      </c>
      <c r="B33" t="s">
        <v>354</v>
      </c>
      <c r="C33" t="s">
        <v>355</v>
      </c>
      <c r="D33" s="10" t="s">
        <v>356</v>
      </c>
    </row>
    <row r="34" spans="1:4" ht="28.8" customHeight="1" x14ac:dyDescent="0.3">
      <c r="A34">
        <v>33</v>
      </c>
      <c r="B34" t="s">
        <v>357</v>
      </c>
      <c r="C34" t="s">
        <v>358</v>
      </c>
      <c r="D34" s="10" t="s">
        <v>359</v>
      </c>
    </row>
    <row r="35" spans="1:4" ht="28.8" customHeight="1" x14ac:dyDescent="0.3">
      <c r="A35">
        <v>34</v>
      </c>
      <c r="B35" t="s">
        <v>360</v>
      </c>
      <c r="C35" t="s">
        <v>361</v>
      </c>
      <c r="D35" s="10" t="s">
        <v>362</v>
      </c>
    </row>
    <row r="36" spans="1:4" ht="43.2" customHeight="1" x14ac:dyDescent="0.3">
      <c r="A36">
        <v>35</v>
      </c>
      <c r="B36" t="s">
        <v>363</v>
      </c>
      <c r="C36" t="s">
        <v>364</v>
      </c>
      <c r="D36" s="10" t="s">
        <v>365</v>
      </c>
    </row>
    <row r="37" spans="1:4" ht="28.8" customHeight="1" x14ac:dyDescent="0.3">
      <c r="A37">
        <v>36</v>
      </c>
      <c r="B37" t="s">
        <v>366</v>
      </c>
      <c r="C37" t="s">
        <v>367</v>
      </c>
      <c r="D37" s="10" t="s">
        <v>368</v>
      </c>
    </row>
    <row r="38" spans="1:4" x14ac:dyDescent="0.3">
      <c r="A38">
        <v>37</v>
      </c>
      <c r="B38" t="s">
        <v>369</v>
      </c>
      <c r="C38" t="s">
        <v>370</v>
      </c>
      <c r="D38" s="10" t="s">
        <v>371</v>
      </c>
    </row>
    <row r="39" spans="1:4" ht="28.8" customHeight="1" x14ac:dyDescent="0.3">
      <c r="A39">
        <v>38</v>
      </c>
      <c r="B39" t="s">
        <v>372</v>
      </c>
      <c r="C39" t="s">
        <v>373</v>
      </c>
      <c r="D39" s="10" t="s">
        <v>374</v>
      </c>
    </row>
    <row r="40" spans="1:4" ht="28.8" customHeight="1" x14ac:dyDescent="0.3">
      <c r="A40">
        <v>39</v>
      </c>
      <c r="B40" t="s">
        <v>375</v>
      </c>
      <c r="C40" t="s">
        <v>376</v>
      </c>
      <c r="D40" s="10" t="s">
        <v>377</v>
      </c>
    </row>
    <row r="41" spans="1:4" ht="28.8" customHeight="1" x14ac:dyDescent="0.3">
      <c r="A41">
        <v>40</v>
      </c>
      <c r="B41" t="s">
        <v>378</v>
      </c>
      <c r="C41" t="s">
        <v>379</v>
      </c>
      <c r="D41" s="10" t="s">
        <v>380</v>
      </c>
    </row>
    <row r="42" spans="1:4" ht="28.8" customHeight="1" x14ac:dyDescent="0.3">
      <c r="A42">
        <v>41</v>
      </c>
      <c r="B42" t="s">
        <v>381</v>
      </c>
      <c r="C42" t="s">
        <v>382</v>
      </c>
      <c r="D42" s="10" t="s">
        <v>383</v>
      </c>
    </row>
    <row r="43" spans="1:4" ht="28.8" customHeight="1" x14ac:dyDescent="0.3">
      <c r="A43">
        <v>42</v>
      </c>
      <c r="B43" t="s">
        <v>384</v>
      </c>
      <c r="C43" t="s">
        <v>385</v>
      </c>
      <c r="D43" s="10" t="s">
        <v>386</v>
      </c>
    </row>
    <row r="44" spans="1:4" ht="28.8" customHeight="1" x14ac:dyDescent="0.3">
      <c r="A44">
        <v>43</v>
      </c>
      <c r="B44" t="s">
        <v>387</v>
      </c>
      <c r="C44" t="s">
        <v>349</v>
      </c>
      <c r="D44" s="10" t="s">
        <v>388</v>
      </c>
    </row>
    <row r="45" spans="1:4" ht="43.2" customHeight="1" x14ac:dyDescent="0.3">
      <c r="A45">
        <v>44</v>
      </c>
      <c r="B45" t="s">
        <v>389</v>
      </c>
      <c r="C45" t="s">
        <v>390</v>
      </c>
      <c r="D45" s="10" t="s">
        <v>391</v>
      </c>
    </row>
    <row r="46" spans="1:4" ht="43.2" customHeight="1" x14ac:dyDescent="0.3">
      <c r="A46">
        <v>45</v>
      </c>
      <c r="B46" t="s">
        <v>392</v>
      </c>
      <c r="C46" t="s">
        <v>393</v>
      </c>
      <c r="D46" s="10" t="s">
        <v>394</v>
      </c>
    </row>
    <row r="47" spans="1:4" ht="28.8" customHeight="1" x14ac:dyDescent="0.3">
      <c r="A47">
        <v>46</v>
      </c>
      <c r="B47" t="s">
        <v>395</v>
      </c>
      <c r="C47" t="s">
        <v>396</v>
      </c>
      <c r="D47" s="10" t="s">
        <v>397</v>
      </c>
    </row>
    <row r="48" spans="1:4" ht="28.8" customHeight="1" x14ac:dyDescent="0.3">
      <c r="A48">
        <v>47</v>
      </c>
      <c r="B48" t="s">
        <v>398</v>
      </c>
      <c r="C48" t="s">
        <v>399</v>
      </c>
      <c r="D48" s="10" t="s">
        <v>400</v>
      </c>
    </row>
    <row r="49" spans="1:4" ht="43.2" customHeight="1" x14ac:dyDescent="0.3">
      <c r="A49">
        <v>48</v>
      </c>
      <c r="B49" t="s">
        <v>401</v>
      </c>
      <c r="C49" t="s">
        <v>402</v>
      </c>
      <c r="D49" s="10" t="s">
        <v>403</v>
      </c>
    </row>
    <row r="50" spans="1:4" ht="28.8" customHeight="1" x14ac:dyDescent="0.3">
      <c r="A50">
        <v>49</v>
      </c>
      <c r="B50" t="s">
        <v>404</v>
      </c>
      <c r="C50" t="s">
        <v>405</v>
      </c>
      <c r="D50" s="10" t="s">
        <v>406</v>
      </c>
    </row>
    <row r="51" spans="1:4" ht="43.2" customHeight="1" x14ac:dyDescent="0.3">
      <c r="A51">
        <v>50</v>
      </c>
      <c r="B51" t="s">
        <v>407</v>
      </c>
      <c r="C51" t="s">
        <v>408</v>
      </c>
      <c r="D51" s="10" t="s">
        <v>409</v>
      </c>
    </row>
    <row r="52" spans="1:4" x14ac:dyDescent="0.3">
      <c r="A52">
        <v>51</v>
      </c>
      <c r="B52" t="s">
        <v>410</v>
      </c>
      <c r="C52" t="s">
        <v>188</v>
      </c>
      <c r="D52" s="10" t="s">
        <v>411</v>
      </c>
    </row>
    <row r="53" spans="1:4" ht="28.8" customHeight="1" x14ac:dyDescent="0.3">
      <c r="A53">
        <v>52</v>
      </c>
      <c r="B53" t="s">
        <v>412</v>
      </c>
      <c r="C53" t="s">
        <v>196</v>
      </c>
      <c r="D53" s="10" t="s">
        <v>413</v>
      </c>
    </row>
    <row r="54" spans="1:4" ht="28.8" customHeight="1" x14ac:dyDescent="0.3">
      <c r="A54">
        <v>53</v>
      </c>
      <c r="B54" t="s">
        <v>414</v>
      </c>
      <c r="C54" t="s">
        <v>415</v>
      </c>
      <c r="D54" s="10" t="s">
        <v>416</v>
      </c>
    </row>
    <row r="55" spans="1:4" ht="28.8" customHeight="1" x14ac:dyDescent="0.3">
      <c r="A55">
        <v>54</v>
      </c>
      <c r="B55" t="s">
        <v>417</v>
      </c>
      <c r="C55" t="s">
        <v>418</v>
      </c>
      <c r="D55" s="10" t="s">
        <v>419</v>
      </c>
    </row>
    <row r="56" spans="1:4" ht="28.8" customHeight="1" x14ac:dyDescent="0.3">
      <c r="A56">
        <v>55</v>
      </c>
      <c r="B56" t="s">
        <v>420</v>
      </c>
      <c r="C56" t="s">
        <v>421</v>
      </c>
      <c r="D56" s="10" t="s">
        <v>422</v>
      </c>
    </row>
    <row r="57" spans="1:4" ht="28.8" customHeight="1" x14ac:dyDescent="0.3">
      <c r="A57">
        <v>56</v>
      </c>
      <c r="B57" t="s">
        <v>423</v>
      </c>
      <c r="C57" t="s">
        <v>424</v>
      </c>
      <c r="D57" t="s">
        <v>425</v>
      </c>
    </row>
    <row r="58" spans="1:4" x14ac:dyDescent="0.3">
      <c r="A58">
        <v>57</v>
      </c>
      <c r="B58" t="s">
        <v>426</v>
      </c>
      <c r="C58" t="s">
        <v>210</v>
      </c>
      <c r="D58" s="10" t="s">
        <v>427</v>
      </c>
    </row>
    <row r="59" spans="1:4" ht="28.8" customHeight="1" x14ac:dyDescent="0.3">
      <c r="A59">
        <v>58</v>
      </c>
      <c r="B59" t="s">
        <v>428</v>
      </c>
      <c r="C59" t="s">
        <v>202</v>
      </c>
      <c r="D59" t="s">
        <v>425</v>
      </c>
    </row>
    <row r="60" spans="1:4" x14ac:dyDescent="0.3">
      <c r="A60">
        <v>59</v>
      </c>
      <c r="B60" t="s">
        <v>429</v>
      </c>
      <c r="C60" t="s">
        <v>430</v>
      </c>
      <c r="D60" s="10" t="s">
        <v>431</v>
      </c>
    </row>
    <row r="61" spans="1:4" ht="28.8" customHeight="1" x14ac:dyDescent="0.3">
      <c r="A61">
        <v>60</v>
      </c>
      <c r="B61" t="s">
        <v>432</v>
      </c>
      <c r="C61" t="s">
        <v>433</v>
      </c>
      <c r="D61" s="10" t="s">
        <v>434</v>
      </c>
    </row>
    <row r="62" spans="1:4" x14ac:dyDescent="0.3">
      <c r="A62">
        <v>61</v>
      </c>
      <c r="B62" t="s">
        <v>435</v>
      </c>
      <c r="C62" t="s">
        <v>319</v>
      </c>
      <c r="D62" s="10" t="s">
        <v>436</v>
      </c>
    </row>
    <row r="63" spans="1:4" ht="28.8" customHeight="1" x14ac:dyDescent="0.3">
      <c r="A63">
        <v>62</v>
      </c>
      <c r="B63" t="s">
        <v>437</v>
      </c>
      <c r="C63" t="s">
        <v>438</v>
      </c>
      <c r="D63" s="10" t="s">
        <v>439</v>
      </c>
    </row>
    <row r="64" spans="1:4" ht="28.8" customHeight="1" x14ac:dyDescent="0.3">
      <c r="A64">
        <v>63</v>
      </c>
      <c r="B64" t="s">
        <v>440</v>
      </c>
      <c r="C64" t="s">
        <v>441</v>
      </c>
      <c r="D64" s="10" t="s">
        <v>442</v>
      </c>
    </row>
    <row r="65" spans="1:4" ht="28.8" customHeight="1" x14ac:dyDescent="0.3">
      <c r="A65">
        <v>64</v>
      </c>
      <c r="B65" t="s">
        <v>443</v>
      </c>
      <c r="C65" t="s">
        <v>444</v>
      </c>
      <c r="D65" s="10" t="s">
        <v>445</v>
      </c>
    </row>
    <row r="66" spans="1:4" ht="28.8" customHeight="1" x14ac:dyDescent="0.3">
      <c r="A66">
        <v>65</v>
      </c>
      <c r="B66" t="s">
        <v>446</v>
      </c>
      <c r="C66" t="s">
        <v>444</v>
      </c>
      <c r="D66" s="10" t="s">
        <v>447</v>
      </c>
    </row>
    <row r="67" spans="1:4" ht="28.8" customHeight="1" x14ac:dyDescent="0.3">
      <c r="A67">
        <v>66</v>
      </c>
      <c r="B67" t="s">
        <v>448</v>
      </c>
      <c r="C67" t="s">
        <v>449</v>
      </c>
      <c r="D67" s="10" t="s">
        <v>450</v>
      </c>
    </row>
    <row r="68" spans="1:4" ht="28.8" customHeight="1" x14ac:dyDescent="0.3">
      <c r="A68">
        <v>67</v>
      </c>
      <c r="B68" t="s">
        <v>451</v>
      </c>
      <c r="C68" t="s">
        <v>325</v>
      </c>
      <c r="D68" s="10" t="s">
        <v>452</v>
      </c>
    </row>
    <row r="69" spans="1:4" x14ac:dyDescent="0.3">
      <c r="A69">
        <v>68</v>
      </c>
      <c r="B69" t="s">
        <v>453</v>
      </c>
      <c r="C69" t="s">
        <v>196</v>
      </c>
      <c r="D69" s="10" t="s">
        <v>454</v>
      </c>
    </row>
    <row r="70" spans="1:4" ht="28.8" customHeight="1" x14ac:dyDescent="0.3">
      <c r="A70">
        <v>69</v>
      </c>
      <c r="B70" t="s">
        <v>455</v>
      </c>
      <c r="C70" t="s">
        <v>456</v>
      </c>
      <c r="D70" s="10" t="s">
        <v>457</v>
      </c>
    </row>
    <row r="71" spans="1:4" ht="28.8" customHeight="1" x14ac:dyDescent="0.3">
      <c r="A71">
        <v>70</v>
      </c>
      <c r="B71" t="s">
        <v>458</v>
      </c>
      <c r="C71" t="s">
        <v>456</v>
      </c>
      <c r="D71" s="10" t="s">
        <v>459</v>
      </c>
    </row>
    <row r="72" spans="1:4" ht="28.8" customHeight="1" x14ac:dyDescent="0.3">
      <c r="A72">
        <v>71</v>
      </c>
      <c r="B72" t="s">
        <v>460</v>
      </c>
      <c r="C72" t="s">
        <v>325</v>
      </c>
      <c r="D72" s="10" t="s">
        <v>461</v>
      </c>
    </row>
    <row r="73" spans="1:4" ht="28.8" customHeight="1" x14ac:dyDescent="0.3">
      <c r="A73">
        <v>72</v>
      </c>
      <c r="B73" t="s">
        <v>462</v>
      </c>
      <c r="C73" t="s">
        <v>463</v>
      </c>
      <c r="D73" t="s">
        <v>425</v>
      </c>
    </row>
    <row r="74" spans="1:4" ht="28.8" customHeight="1" x14ac:dyDescent="0.3">
      <c r="A74">
        <v>73</v>
      </c>
      <c r="B74" t="s">
        <v>464</v>
      </c>
      <c r="C74" t="s">
        <v>465</v>
      </c>
      <c r="D74" s="10" t="s">
        <v>466</v>
      </c>
    </row>
    <row r="75" spans="1:4" ht="28.8" customHeight="1" x14ac:dyDescent="0.3">
      <c r="A75">
        <v>74</v>
      </c>
      <c r="B75" t="s">
        <v>467</v>
      </c>
      <c r="C75" t="s">
        <v>468</v>
      </c>
      <c r="D75" t="s">
        <v>425</v>
      </c>
    </row>
    <row r="76" spans="1:4" x14ac:dyDescent="0.3">
      <c r="A76">
        <v>75</v>
      </c>
      <c r="B76" t="s">
        <v>469</v>
      </c>
      <c r="C76" t="s">
        <v>470</v>
      </c>
      <c r="D76" t="s">
        <v>425</v>
      </c>
    </row>
    <row r="77" spans="1:4" ht="28.8" customHeight="1" x14ac:dyDescent="0.3">
      <c r="A77">
        <v>76</v>
      </c>
      <c r="B77" t="s">
        <v>471</v>
      </c>
      <c r="C77" t="s">
        <v>472</v>
      </c>
      <c r="D77" s="10" t="s">
        <v>473</v>
      </c>
    </row>
    <row r="78" spans="1:4" ht="28.8" customHeight="1" x14ac:dyDescent="0.3">
      <c r="A78">
        <v>77</v>
      </c>
      <c r="B78" t="s">
        <v>474</v>
      </c>
      <c r="C78" t="s">
        <v>475</v>
      </c>
      <c r="D78" t="s">
        <v>425</v>
      </c>
    </row>
    <row r="79" spans="1:4" x14ac:dyDescent="0.3">
      <c r="A79">
        <v>78</v>
      </c>
      <c r="B79" t="s">
        <v>476</v>
      </c>
      <c r="C79" t="s">
        <v>5</v>
      </c>
      <c r="D79" s="10" t="s">
        <v>477</v>
      </c>
    </row>
    <row r="80" spans="1:4" x14ac:dyDescent="0.3">
      <c r="A80">
        <v>79</v>
      </c>
      <c r="B80" t="s">
        <v>478</v>
      </c>
      <c r="C80" t="s">
        <v>19</v>
      </c>
      <c r="D80" s="10" t="s">
        <v>479</v>
      </c>
    </row>
    <row r="81" spans="1:4" x14ac:dyDescent="0.3">
      <c r="A81">
        <v>80</v>
      </c>
      <c r="B81" t="s">
        <v>480</v>
      </c>
      <c r="C81" t="s">
        <v>481</v>
      </c>
      <c r="D81" s="10" t="s">
        <v>482</v>
      </c>
    </row>
    <row r="82" spans="1:4" ht="28.8" customHeight="1" x14ac:dyDescent="0.3">
      <c r="A82">
        <v>81</v>
      </c>
      <c r="B82" t="s">
        <v>483</v>
      </c>
      <c r="C82" t="s">
        <v>484</v>
      </c>
      <c r="D82" s="10" t="s">
        <v>485</v>
      </c>
    </row>
    <row r="83" spans="1:4" ht="28.8" customHeight="1" x14ac:dyDescent="0.3">
      <c r="A83">
        <v>82</v>
      </c>
      <c r="B83" t="s">
        <v>486</v>
      </c>
      <c r="C83" t="s">
        <v>487</v>
      </c>
      <c r="D83" s="10" t="s">
        <v>488</v>
      </c>
    </row>
    <row r="84" spans="1:4" ht="28.8" customHeight="1" x14ac:dyDescent="0.3">
      <c r="A84">
        <v>83</v>
      </c>
      <c r="B84" t="s">
        <v>489</v>
      </c>
      <c r="C84" t="s">
        <v>490</v>
      </c>
      <c r="D84" s="10" t="s">
        <v>491</v>
      </c>
    </row>
    <row r="85" spans="1:4" ht="28.8" customHeight="1" x14ac:dyDescent="0.3">
      <c r="A85">
        <v>84</v>
      </c>
      <c r="B85" t="s">
        <v>492</v>
      </c>
      <c r="C85" t="s">
        <v>490</v>
      </c>
      <c r="D85" s="10" t="s">
        <v>493</v>
      </c>
    </row>
    <row r="86" spans="1:4" ht="28.8" customHeight="1" x14ac:dyDescent="0.3">
      <c r="A86">
        <v>85</v>
      </c>
      <c r="B86" t="s">
        <v>494</v>
      </c>
      <c r="C86" t="s">
        <v>490</v>
      </c>
      <c r="D86" s="10" t="s">
        <v>495</v>
      </c>
    </row>
    <row r="87" spans="1:4" ht="28.8" customHeight="1" x14ac:dyDescent="0.3">
      <c r="A87">
        <v>86</v>
      </c>
      <c r="B87" t="s">
        <v>496</v>
      </c>
      <c r="C87" t="s">
        <v>490</v>
      </c>
      <c r="D87" s="10" t="s">
        <v>497</v>
      </c>
    </row>
    <row r="88" spans="1:4" ht="28.8" customHeight="1" x14ac:dyDescent="0.3">
      <c r="A88">
        <v>87</v>
      </c>
      <c r="B88" t="s">
        <v>498</v>
      </c>
      <c r="C88" t="s">
        <v>490</v>
      </c>
      <c r="D88" s="10" t="s">
        <v>499</v>
      </c>
    </row>
    <row r="89" spans="1:4" ht="28.8" customHeight="1" x14ac:dyDescent="0.3">
      <c r="A89">
        <v>88</v>
      </c>
      <c r="B89" t="s">
        <v>500</v>
      </c>
      <c r="C89" t="s">
        <v>490</v>
      </c>
      <c r="D89" s="10" t="s">
        <v>501</v>
      </c>
    </row>
    <row r="90" spans="1:4" ht="28.8" customHeight="1" x14ac:dyDescent="0.3">
      <c r="A90">
        <v>89</v>
      </c>
      <c r="B90" t="s">
        <v>502</v>
      </c>
      <c r="C90" t="s">
        <v>503</v>
      </c>
      <c r="D90" s="10" t="s">
        <v>504</v>
      </c>
    </row>
    <row r="91" spans="1:4" ht="28.8" customHeight="1" x14ac:dyDescent="0.3">
      <c r="A91">
        <v>90</v>
      </c>
      <c r="B91" t="s">
        <v>505</v>
      </c>
      <c r="C91" t="s">
        <v>490</v>
      </c>
      <c r="D91" s="10" t="s">
        <v>506</v>
      </c>
    </row>
    <row r="92" spans="1:4" ht="28.8" customHeight="1" x14ac:dyDescent="0.3">
      <c r="A92">
        <v>91</v>
      </c>
      <c r="B92" t="s">
        <v>507</v>
      </c>
      <c r="C92" t="s">
        <v>361</v>
      </c>
      <c r="D92" s="10" t="s">
        <v>362</v>
      </c>
    </row>
    <row r="93" spans="1:4" ht="28.8" customHeight="1" x14ac:dyDescent="0.3">
      <c r="A93">
        <v>92</v>
      </c>
      <c r="B93" t="s">
        <v>508</v>
      </c>
      <c r="C93" t="s">
        <v>49</v>
      </c>
      <c r="D93" t="s">
        <v>425</v>
      </c>
    </row>
    <row r="94" spans="1:4" ht="28.8" customHeight="1" x14ac:dyDescent="0.3">
      <c r="A94">
        <v>93</v>
      </c>
      <c r="B94" t="s">
        <v>509</v>
      </c>
      <c r="C94" t="s">
        <v>510</v>
      </c>
      <c r="D94" s="10" t="s">
        <v>511</v>
      </c>
    </row>
    <row r="95" spans="1:4" x14ac:dyDescent="0.3">
      <c r="A95">
        <v>94</v>
      </c>
      <c r="B95" t="s">
        <v>512</v>
      </c>
      <c r="C95" t="s">
        <v>513</v>
      </c>
      <c r="D95" s="10" t="s">
        <v>514</v>
      </c>
    </row>
    <row r="96" spans="1:4" x14ac:dyDescent="0.3">
      <c r="A96">
        <v>95</v>
      </c>
      <c r="B96" t="s">
        <v>515</v>
      </c>
      <c r="C96" t="s">
        <v>516</v>
      </c>
      <c r="D96" s="10" t="s">
        <v>517</v>
      </c>
    </row>
    <row r="97" spans="1:4" ht="28.8" customHeight="1" x14ac:dyDescent="0.3">
      <c r="A97">
        <v>96</v>
      </c>
      <c r="B97" t="s">
        <v>518</v>
      </c>
      <c r="C97" t="s">
        <v>519</v>
      </c>
      <c r="D97" s="10" t="s">
        <v>520</v>
      </c>
    </row>
    <row r="98" spans="1:4" ht="28.8" customHeight="1" x14ac:dyDescent="0.3">
      <c r="A98">
        <v>97</v>
      </c>
      <c r="B98" t="s">
        <v>521</v>
      </c>
      <c r="C98" t="s">
        <v>379</v>
      </c>
      <c r="D98" s="10" t="s">
        <v>380</v>
      </c>
    </row>
    <row r="99" spans="1:4" ht="28.8" customHeight="1" x14ac:dyDescent="0.3">
      <c r="A99">
        <v>98</v>
      </c>
      <c r="B99" t="s">
        <v>522</v>
      </c>
      <c r="C99" t="s">
        <v>523</v>
      </c>
      <c r="D99" s="10" t="s">
        <v>524</v>
      </c>
    </row>
    <row r="100" spans="1:4" ht="28.8" customHeight="1" x14ac:dyDescent="0.3">
      <c r="A100">
        <v>99</v>
      </c>
      <c r="B100" t="s">
        <v>525</v>
      </c>
      <c r="C100" t="s">
        <v>526</v>
      </c>
      <c r="D100" s="10" t="s">
        <v>341</v>
      </c>
    </row>
    <row r="101" spans="1:4" ht="28.8" customHeight="1" x14ac:dyDescent="0.3">
      <c r="A101">
        <v>100</v>
      </c>
      <c r="B101" t="s">
        <v>527</v>
      </c>
      <c r="C101" t="s">
        <v>528</v>
      </c>
      <c r="D101" s="10" t="s">
        <v>338</v>
      </c>
    </row>
    <row r="102" spans="1:4" ht="28.8" customHeight="1" x14ac:dyDescent="0.3">
      <c r="A102">
        <v>101</v>
      </c>
      <c r="B102" t="s">
        <v>529</v>
      </c>
      <c r="C102" t="s">
        <v>530</v>
      </c>
      <c r="D102" s="10" t="s">
        <v>347</v>
      </c>
    </row>
    <row r="103" spans="1:4" ht="28.8" customHeight="1" x14ac:dyDescent="0.3">
      <c r="A103">
        <v>102</v>
      </c>
      <c r="B103" t="s">
        <v>531</v>
      </c>
      <c r="C103" t="s">
        <v>532</v>
      </c>
      <c r="D103" s="10" t="s">
        <v>533</v>
      </c>
    </row>
    <row r="104" spans="1:4" ht="28.8" customHeight="1" x14ac:dyDescent="0.3">
      <c r="A104">
        <v>103</v>
      </c>
      <c r="B104" t="s">
        <v>534</v>
      </c>
      <c r="C104" t="s">
        <v>535</v>
      </c>
      <c r="D104" s="10" t="s">
        <v>536</v>
      </c>
    </row>
    <row r="105" spans="1:4" ht="28.8" customHeight="1" x14ac:dyDescent="0.3">
      <c r="A105">
        <v>104</v>
      </c>
      <c r="B105" t="s">
        <v>537</v>
      </c>
      <c r="C105" t="s">
        <v>538</v>
      </c>
      <c r="D105" s="10" t="s">
        <v>539</v>
      </c>
    </row>
    <row r="106" spans="1:4" ht="28.8" customHeight="1" x14ac:dyDescent="0.3">
      <c r="A106">
        <v>105</v>
      </c>
      <c r="B106" t="s">
        <v>540</v>
      </c>
      <c r="C106" t="s">
        <v>541</v>
      </c>
      <c r="D106" s="10" t="s">
        <v>542</v>
      </c>
    </row>
    <row r="107" spans="1:4" ht="28.8" customHeight="1" x14ac:dyDescent="0.3">
      <c r="A107">
        <v>106</v>
      </c>
      <c r="B107" t="s">
        <v>543</v>
      </c>
      <c r="C107" t="s">
        <v>541</v>
      </c>
      <c r="D107" s="10" t="s">
        <v>544</v>
      </c>
    </row>
    <row r="108" spans="1:4" ht="28.8" customHeight="1" x14ac:dyDescent="0.3">
      <c r="A108">
        <v>107</v>
      </c>
      <c r="B108" t="s">
        <v>545</v>
      </c>
      <c r="C108" t="s">
        <v>546</v>
      </c>
      <c r="D108" s="10" t="s">
        <v>547</v>
      </c>
    </row>
    <row r="109" spans="1:4" ht="28.8" customHeight="1" x14ac:dyDescent="0.3">
      <c r="A109">
        <v>108</v>
      </c>
      <c r="B109" t="s">
        <v>548</v>
      </c>
      <c r="C109" t="s">
        <v>549</v>
      </c>
      <c r="D109" s="10" t="s">
        <v>550</v>
      </c>
    </row>
    <row r="110" spans="1:4" ht="28.8" customHeight="1" x14ac:dyDescent="0.3">
      <c r="A110">
        <v>109</v>
      </c>
      <c r="B110" t="s">
        <v>551</v>
      </c>
      <c r="C110" t="s">
        <v>552</v>
      </c>
      <c r="D110" s="10" t="s">
        <v>553</v>
      </c>
    </row>
    <row r="111" spans="1:4" ht="28.8" customHeight="1" x14ac:dyDescent="0.3">
      <c r="A111">
        <v>110</v>
      </c>
      <c r="B111" t="s">
        <v>554</v>
      </c>
      <c r="C111" t="s">
        <v>555</v>
      </c>
      <c r="D111" s="10" t="s">
        <v>556</v>
      </c>
    </row>
    <row r="112" spans="1:4" ht="28.8" customHeight="1" x14ac:dyDescent="0.3">
      <c r="A112">
        <v>111</v>
      </c>
      <c r="B112" t="s">
        <v>557</v>
      </c>
      <c r="C112" t="s">
        <v>558</v>
      </c>
      <c r="D112" s="10" t="s">
        <v>559</v>
      </c>
    </row>
    <row r="113" spans="1:4" ht="28.8" customHeight="1" x14ac:dyDescent="0.3">
      <c r="A113">
        <v>112</v>
      </c>
      <c r="B113" t="s">
        <v>560</v>
      </c>
      <c r="C113" t="s">
        <v>561</v>
      </c>
      <c r="D113" s="10" t="s">
        <v>562</v>
      </c>
    </row>
    <row r="114" spans="1:4" ht="28.8" customHeight="1" x14ac:dyDescent="0.3">
      <c r="A114">
        <v>113</v>
      </c>
      <c r="B114" t="s">
        <v>563</v>
      </c>
      <c r="C114" t="s">
        <v>561</v>
      </c>
      <c r="D114" s="10" t="s">
        <v>564</v>
      </c>
    </row>
    <row r="115" spans="1:4" ht="28.8" customHeight="1" x14ac:dyDescent="0.3">
      <c r="A115">
        <v>114</v>
      </c>
      <c r="B115" t="s">
        <v>565</v>
      </c>
      <c r="C115" t="s">
        <v>566</v>
      </c>
      <c r="D115" s="10" t="s">
        <v>567</v>
      </c>
    </row>
    <row r="116" spans="1:4" ht="28.8" customHeight="1" x14ac:dyDescent="0.3">
      <c r="A116">
        <v>115</v>
      </c>
      <c r="B116" t="s">
        <v>568</v>
      </c>
      <c r="C116" t="s">
        <v>569</v>
      </c>
      <c r="D116" s="10" t="s">
        <v>570</v>
      </c>
    </row>
    <row r="117" spans="1:4" ht="28.8" customHeight="1" x14ac:dyDescent="0.3">
      <c r="A117">
        <v>116</v>
      </c>
      <c r="B117" t="s">
        <v>571</v>
      </c>
      <c r="C117" t="s">
        <v>572</v>
      </c>
      <c r="D117" s="10" t="s">
        <v>539</v>
      </c>
    </row>
    <row r="118" spans="1:4" x14ac:dyDescent="0.3">
      <c r="A118">
        <v>117</v>
      </c>
      <c r="B118" t="s">
        <v>573</v>
      </c>
      <c r="C118" t="s">
        <v>574</v>
      </c>
      <c r="D118" s="10" t="s">
        <v>575</v>
      </c>
    </row>
    <row r="119" spans="1:4" ht="28.8" customHeight="1" x14ac:dyDescent="0.3">
      <c r="A119">
        <v>118</v>
      </c>
      <c r="B119" t="s">
        <v>576</v>
      </c>
      <c r="C119" t="s">
        <v>577</v>
      </c>
      <c r="D119" s="10" t="s">
        <v>578</v>
      </c>
    </row>
    <row r="120" spans="1:4" ht="28.8" customHeight="1" x14ac:dyDescent="0.3">
      <c r="A120">
        <v>119</v>
      </c>
      <c r="B120" t="s">
        <v>579</v>
      </c>
      <c r="C120" t="s">
        <v>580</v>
      </c>
      <c r="D120" s="10" t="s">
        <v>581</v>
      </c>
    </row>
    <row r="121" spans="1:4" ht="28.8" customHeight="1" x14ac:dyDescent="0.3">
      <c r="A121">
        <v>120</v>
      </c>
      <c r="B121" t="s">
        <v>582</v>
      </c>
      <c r="C121" t="s">
        <v>580</v>
      </c>
      <c r="D121" t="s">
        <v>425</v>
      </c>
    </row>
    <row r="122" spans="1:4" ht="43.2" customHeight="1" x14ac:dyDescent="0.3">
      <c r="A122">
        <v>121</v>
      </c>
      <c r="B122" t="s">
        <v>583</v>
      </c>
      <c r="C122" t="s">
        <v>584</v>
      </c>
      <c r="D122" s="10" t="s">
        <v>356</v>
      </c>
    </row>
    <row r="123" spans="1:4" ht="28.8" customHeight="1" x14ac:dyDescent="0.3">
      <c r="A123">
        <v>122</v>
      </c>
      <c r="B123" t="s">
        <v>585</v>
      </c>
      <c r="C123" t="s">
        <v>586</v>
      </c>
      <c r="D123" s="10" t="s">
        <v>587</v>
      </c>
    </row>
    <row r="124" spans="1:4" ht="28.8" customHeight="1" x14ac:dyDescent="0.3">
      <c r="A124">
        <v>123</v>
      </c>
      <c r="B124" t="s">
        <v>588</v>
      </c>
      <c r="C124" t="s">
        <v>589</v>
      </c>
      <c r="D124" s="10" t="s">
        <v>590</v>
      </c>
    </row>
    <row r="125" spans="1:4" ht="28.8" customHeight="1" x14ac:dyDescent="0.3">
      <c r="A125">
        <v>124</v>
      </c>
      <c r="B125" t="s">
        <v>591</v>
      </c>
      <c r="C125" t="s">
        <v>592</v>
      </c>
      <c r="D125" s="10" t="s">
        <v>593</v>
      </c>
    </row>
    <row r="126" spans="1:4" ht="28.8" customHeight="1" x14ac:dyDescent="0.3">
      <c r="A126">
        <v>125</v>
      </c>
      <c r="B126" t="s">
        <v>594</v>
      </c>
      <c r="C126" t="s">
        <v>586</v>
      </c>
      <c r="D126" s="10" t="s">
        <v>595</v>
      </c>
    </row>
    <row r="127" spans="1:4" ht="28.8" customHeight="1" x14ac:dyDescent="0.3">
      <c r="A127">
        <v>126</v>
      </c>
      <c r="B127" t="s">
        <v>596</v>
      </c>
      <c r="C127" t="s">
        <v>597</v>
      </c>
      <c r="D127" s="10" t="s">
        <v>598</v>
      </c>
    </row>
    <row r="128" spans="1:4" ht="28.8" customHeight="1" x14ac:dyDescent="0.3">
      <c r="A128">
        <v>127</v>
      </c>
      <c r="B128" t="s">
        <v>599</v>
      </c>
      <c r="C128" t="s">
        <v>600</v>
      </c>
      <c r="D128" s="10" t="s">
        <v>601</v>
      </c>
    </row>
    <row r="129" spans="1:4" ht="28.8" customHeight="1" x14ac:dyDescent="0.3">
      <c r="A129">
        <v>128</v>
      </c>
      <c r="B129" t="s">
        <v>602</v>
      </c>
      <c r="C129" t="s">
        <v>532</v>
      </c>
      <c r="D129" s="10" t="s">
        <v>311</v>
      </c>
    </row>
    <row r="130" spans="1:4" ht="28.8" customHeight="1" x14ac:dyDescent="0.3">
      <c r="A130">
        <v>129</v>
      </c>
      <c r="B130" t="s">
        <v>603</v>
      </c>
      <c r="C130" t="s">
        <v>604</v>
      </c>
      <c r="D130" s="10" t="s">
        <v>605</v>
      </c>
    </row>
    <row r="131" spans="1:4" ht="28.8" customHeight="1" x14ac:dyDescent="0.3">
      <c r="A131">
        <v>130</v>
      </c>
      <c r="B131" t="s">
        <v>606</v>
      </c>
      <c r="C131" t="s">
        <v>607</v>
      </c>
      <c r="D131" s="10" t="s">
        <v>536</v>
      </c>
    </row>
    <row r="132" spans="1:4" ht="28.8" customHeight="1" x14ac:dyDescent="0.3">
      <c r="A132">
        <v>131</v>
      </c>
      <c r="B132" t="s">
        <v>608</v>
      </c>
      <c r="C132" t="s">
        <v>364</v>
      </c>
      <c r="D132" s="10" t="s">
        <v>556</v>
      </c>
    </row>
    <row r="133" spans="1:4" ht="28.8" customHeight="1" x14ac:dyDescent="0.3">
      <c r="A133">
        <v>132</v>
      </c>
      <c r="B133" t="s">
        <v>609</v>
      </c>
      <c r="C133" t="s">
        <v>610</v>
      </c>
      <c r="D133" s="10" t="s">
        <v>611</v>
      </c>
    </row>
    <row r="134" spans="1:4" ht="28.8" customHeight="1" x14ac:dyDescent="0.3">
      <c r="A134">
        <v>133</v>
      </c>
      <c r="B134" t="s">
        <v>612</v>
      </c>
      <c r="C134" t="s">
        <v>613</v>
      </c>
      <c r="D134" s="10" t="s">
        <v>614</v>
      </c>
    </row>
    <row r="135" spans="1:4" ht="28.8" customHeight="1" x14ac:dyDescent="0.3">
      <c r="A135">
        <v>134</v>
      </c>
      <c r="B135" t="s">
        <v>615</v>
      </c>
      <c r="C135" t="s">
        <v>616</v>
      </c>
      <c r="D135" s="10" t="s">
        <v>617</v>
      </c>
    </row>
    <row r="136" spans="1:4" ht="28.8" customHeight="1" x14ac:dyDescent="0.3">
      <c r="A136">
        <v>135</v>
      </c>
      <c r="B136" t="s">
        <v>618</v>
      </c>
      <c r="C136" t="s">
        <v>619</v>
      </c>
      <c r="D136" s="10" t="s">
        <v>620</v>
      </c>
    </row>
    <row r="137" spans="1:4" ht="28.8" customHeight="1" x14ac:dyDescent="0.3">
      <c r="A137">
        <v>136</v>
      </c>
      <c r="B137" t="s">
        <v>621</v>
      </c>
      <c r="C137" t="s">
        <v>622</v>
      </c>
      <c r="D137" s="10" t="s">
        <v>623</v>
      </c>
    </row>
    <row r="138" spans="1:4" ht="28.8" customHeight="1" x14ac:dyDescent="0.3">
      <c r="A138">
        <v>137</v>
      </c>
      <c r="B138" t="s">
        <v>624</v>
      </c>
      <c r="C138" t="s">
        <v>625</v>
      </c>
      <c r="D138" s="10" t="s">
        <v>520</v>
      </c>
    </row>
    <row r="139" spans="1:4" ht="28.8" customHeight="1" x14ac:dyDescent="0.3">
      <c r="A139">
        <v>138</v>
      </c>
      <c r="B139" t="s">
        <v>626</v>
      </c>
      <c r="C139" t="s">
        <v>627</v>
      </c>
      <c r="D139" s="10" t="s">
        <v>514</v>
      </c>
    </row>
    <row r="140" spans="1:4" ht="43.2" customHeight="1" x14ac:dyDescent="0.3">
      <c r="A140">
        <v>139</v>
      </c>
      <c r="B140" t="s">
        <v>628</v>
      </c>
      <c r="C140" t="s">
        <v>629</v>
      </c>
      <c r="D140" s="10" t="s">
        <v>630</v>
      </c>
    </row>
    <row r="141" spans="1:4" ht="28.8" customHeight="1" x14ac:dyDescent="0.3">
      <c r="A141">
        <v>140</v>
      </c>
      <c r="B141" t="s">
        <v>631</v>
      </c>
      <c r="C141" t="s">
        <v>304</v>
      </c>
      <c r="D141" s="10" t="s">
        <v>632</v>
      </c>
    </row>
    <row r="142" spans="1:4" ht="28.8" customHeight="1" x14ac:dyDescent="0.3">
      <c r="A142">
        <v>141</v>
      </c>
      <c r="B142" t="s">
        <v>633</v>
      </c>
      <c r="C142" t="s">
        <v>634</v>
      </c>
      <c r="D142" s="10" t="s">
        <v>308</v>
      </c>
    </row>
    <row r="143" spans="1:4" ht="28.8" customHeight="1" x14ac:dyDescent="0.3">
      <c r="A143">
        <v>142</v>
      </c>
      <c r="B143" t="s">
        <v>635</v>
      </c>
      <c r="C143" t="s">
        <v>636</v>
      </c>
      <c r="D143" s="10" t="s">
        <v>637</v>
      </c>
    </row>
    <row r="144" spans="1:4" ht="28.8" customHeight="1" x14ac:dyDescent="0.3">
      <c r="A144">
        <v>143</v>
      </c>
      <c r="B144" t="s">
        <v>638</v>
      </c>
      <c r="C144" t="s">
        <v>639</v>
      </c>
      <c r="D144" s="10" t="s">
        <v>640</v>
      </c>
    </row>
    <row r="145" spans="1:4" ht="28.8" customHeight="1" x14ac:dyDescent="0.3">
      <c r="A145">
        <v>144</v>
      </c>
      <c r="B145" t="s">
        <v>641</v>
      </c>
      <c r="C145" t="s">
        <v>642</v>
      </c>
      <c r="D145" s="10" t="s">
        <v>632</v>
      </c>
    </row>
    <row r="146" spans="1:4" ht="28.8" customHeight="1" x14ac:dyDescent="0.3">
      <c r="A146">
        <v>145</v>
      </c>
      <c r="B146" t="s">
        <v>643</v>
      </c>
      <c r="C146" t="s">
        <v>644</v>
      </c>
      <c r="D146" s="10" t="s">
        <v>305</v>
      </c>
    </row>
    <row r="147" spans="1:4" ht="28.8" customHeight="1" x14ac:dyDescent="0.3">
      <c r="A147">
        <v>146</v>
      </c>
      <c r="B147" t="s">
        <v>645</v>
      </c>
      <c r="C147" t="s">
        <v>646</v>
      </c>
      <c r="D147" s="10" t="s">
        <v>647</v>
      </c>
    </row>
    <row r="148" spans="1:4" ht="28.8" customHeight="1" x14ac:dyDescent="0.3">
      <c r="A148">
        <v>147</v>
      </c>
      <c r="B148" t="s">
        <v>648</v>
      </c>
      <c r="C148" t="s">
        <v>649</v>
      </c>
      <c r="D148" s="10" t="s">
        <v>650</v>
      </c>
    </row>
    <row r="149" spans="1:4" ht="43.2" customHeight="1" x14ac:dyDescent="0.3">
      <c r="A149">
        <v>148</v>
      </c>
      <c r="B149" t="s">
        <v>651</v>
      </c>
      <c r="C149" t="s">
        <v>652</v>
      </c>
      <c r="D149" s="10" t="s">
        <v>653</v>
      </c>
    </row>
    <row r="150" spans="1:4" ht="28.8" customHeight="1" x14ac:dyDescent="0.3">
      <c r="A150">
        <v>149</v>
      </c>
      <c r="B150" t="s">
        <v>654</v>
      </c>
      <c r="C150" t="s">
        <v>655</v>
      </c>
      <c r="D150" s="10" t="s">
        <v>614</v>
      </c>
    </row>
    <row r="151" spans="1:4" ht="28.8" customHeight="1" x14ac:dyDescent="0.3">
      <c r="A151">
        <v>150</v>
      </c>
      <c r="B151" t="s">
        <v>656</v>
      </c>
      <c r="C151" t="s">
        <v>657</v>
      </c>
      <c r="D151" s="10" t="s">
        <v>658</v>
      </c>
    </row>
    <row r="152" spans="1:4" ht="28.8" customHeight="1" x14ac:dyDescent="0.3">
      <c r="A152">
        <v>151</v>
      </c>
      <c r="B152" t="s">
        <v>659</v>
      </c>
      <c r="C152" t="s">
        <v>660</v>
      </c>
      <c r="D152" s="10" t="s">
        <v>661</v>
      </c>
    </row>
    <row r="153" spans="1:4" ht="28.8" customHeight="1" x14ac:dyDescent="0.3">
      <c r="A153">
        <v>152</v>
      </c>
      <c r="B153" t="s">
        <v>662</v>
      </c>
      <c r="C153" t="s">
        <v>663</v>
      </c>
      <c r="D153" s="10" t="s">
        <v>664</v>
      </c>
    </row>
    <row r="154" spans="1:4" ht="28.8" customHeight="1" x14ac:dyDescent="0.3">
      <c r="A154">
        <v>153</v>
      </c>
      <c r="B154" t="s">
        <v>665</v>
      </c>
      <c r="C154" t="s">
        <v>597</v>
      </c>
      <c r="D154" s="10" t="s">
        <v>598</v>
      </c>
    </row>
    <row r="155" spans="1:4" ht="28.8" customHeight="1" x14ac:dyDescent="0.3">
      <c r="A155">
        <v>154</v>
      </c>
      <c r="B155" t="s">
        <v>666</v>
      </c>
      <c r="C155" t="s">
        <v>586</v>
      </c>
      <c r="D155" s="10" t="s">
        <v>664</v>
      </c>
    </row>
    <row r="156" spans="1:4" ht="28.8" customHeight="1" x14ac:dyDescent="0.3">
      <c r="A156">
        <v>155</v>
      </c>
      <c r="B156" t="s">
        <v>667</v>
      </c>
      <c r="C156" t="s">
        <v>361</v>
      </c>
      <c r="D156" s="10" t="s">
        <v>587</v>
      </c>
    </row>
    <row r="157" spans="1:4" ht="28.8" customHeight="1" x14ac:dyDescent="0.3">
      <c r="A157">
        <v>156</v>
      </c>
      <c r="B157" t="s">
        <v>668</v>
      </c>
      <c r="C157" t="s">
        <v>586</v>
      </c>
      <c r="D157" s="10" t="s">
        <v>595</v>
      </c>
    </row>
    <row r="158" spans="1:4" ht="28.8" customHeight="1" x14ac:dyDescent="0.3">
      <c r="A158">
        <v>157</v>
      </c>
      <c r="B158" t="s">
        <v>669</v>
      </c>
      <c r="C158" t="s">
        <v>670</v>
      </c>
      <c r="D158" s="10" t="s">
        <v>671</v>
      </c>
    </row>
    <row r="159" spans="1:4" ht="28.8" customHeight="1" x14ac:dyDescent="0.3">
      <c r="A159">
        <v>158</v>
      </c>
      <c r="B159" t="s">
        <v>672</v>
      </c>
      <c r="C159" t="s">
        <v>673</v>
      </c>
      <c r="D159" s="10" t="s">
        <v>674</v>
      </c>
    </row>
    <row r="160" spans="1:4" ht="28.8" customHeight="1" x14ac:dyDescent="0.3">
      <c r="A160">
        <v>159</v>
      </c>
      <c r="B160" t="s">
        <v>675</v>
      </c>
      <c r="C160" t="s">
        <v>676</v>
      </c>
      <c r="D160" s="10" t="s">
        <v>677</v>
      </c>
    </row>
    <row r="161" spans="1:4" ht="28.8" customHeight="1" x14ac:dyDescent="0.3">
      <c r="A161">
        <v>160</v>
      </c>
      <c r="B161" t="s">
        <v>678</v>
      </c>
      <c r="C161" t="s">
        <v>636</v>
      </c>
      <c r="D161" s="10" t="s">
        <v>679</v>
      </c>
    </row>
    <row r="162" spans="1:4" ht="28.8" customHeight="1" x14ac:dyDescent="0.3">
      <c r="A162">
        <v>161</v>
      </c>
      <c r="B162" t="s">
        <v>680</v>
      </c>
      <c r="C162" t="s">
        <v>681</v>
      </c>
      <c r="D162" s="10" t="s">
        <v>682</v>
      </c>
    </row>
    <row r="163" spans="1:4" ht="28.8" customHeight="1" x14ac:dyDescent="0.3">
      <c r="A163">
        <v>162</v>
      </c>
      <c r="B163" t="s">
        <v>683</v>
      </c>
      <c r="C163" t="s">
        <v>684</v>
      </c>
      <c r="D163" s="10" t="s">
        <v>685</v>
      </c>
    </row>
    <row r="164" spans="1:4" ht="28.8" customHeight="1" x14ac:dyDescent="0.3">
      <c r="A164">
        <v>163</v>
      </c>
      <c r="B164" t="s">
        <v>686</v>
      </c>
      <c r="C164" t="s">
        <v>687</v>
      </c>
      <c r="D164" s="10" t="s">
        <v>640</v>
      </c>
    </row>
    <row r="165" spans="1:4" ht="28.8" customHeight="1" x14ac:dyDescent="0.3">
      <c r="A165">
        <v>164</v>
      </c>
      <c r="B165" t="s">
        <v>688</v>
      </c>
      <c r="C165" t="s">
        <v>681</v>
      </c>
      <c r="D165" s="10" t="s">
        <v>689</v>
      </c>
    </row>
    <row r="166" spans="1:4" ht="28.8" customHeight="1" x14ac:dyDescent="0.3">
      <c r="A166">
        <v>165</v>
      </c>
      <c r="B166" t="s">
        <v>690</v>
      </c>
      <c r="D166" s="10" t="s">
        <v>691</v>
      </c>
    </row>
    <row r="167" spans="1:4" ht="28.8" customHeight="1" x14ac:dyDescent="0.3">
      <c r="A167">
        <v>166</v>
      </c>
      <c r="B167" t="s">
        <v>692</v>
      </c>
      <c r="C167" t="s">
        <v>5</v>
      </c>
      <c r="D167" s="10" t="s">
        <v>693</v>
      </c>
    </row>
    <row r="168" spans="1:4" ht="28.8" customHeight="1" x14ac:dyDescent="0.3">
      <c r="A168">
        <v>167</v>
      </c>
      <c r="B168" t="s">
        <v>694</v>
      </c>
      <c r="C168" t="s">
        <v>695</v>
      </c>
      <c r="D168" s="10" t="s">
        <v>696</v>
      </c>
    </row>
    <row r="169" spans="1:4" ht="28.8" customHeight="1" x14ac:dyDescent="0.3">
      <c r="A169">
        <v>168</v>
      </c>
      <c r="B169" t="s">
        <v>697</v>
      </c>
      <c r="C169" t="s">
        <v>695</v>
      </c>
      <c r="D169" s="10" t="s">
        <v>698</v>
      </c>
    </row>
    <row r="170" spans="1:4" ht="28.8" customHeight="1" x14ac:dyDescent="0.3">
      <c r="A170">
        <v>169</v>
      </c>
      <c r="B170" t="s">
        <v>699</v>
      </c>
      <c r="C170" t="s">
        <v>695</v>
      </c>
      <c r="D170" s="10" t="s">
        <v>700</v>
      </c>
    </row>
    <row r="171" spans="1:4" ht="28.8" customHeight="1" x14ac:dyDescent="0.3">
      <c r="A171">
        <v>170</v>
      </c>
      <c r="B171" t="s">
        <v>701</v>
      </c>
      <c r="C171" t="s">
        <v>695</v>
      </c>
      <c r="D171" s="10" t="s">
        <v>702</v>
      </c>
    </row>
    <row r="172" spans="1:4" ht="28.8" customHeight="1" x14ac:dyDescent="0.3">
      <c r="A172">
        <v>171</v>
      </c>
      <c r="B172" t="s">
        <v>703</v>
      </c>
      <c r="C172" t="s">
        <v>695</v>
      </c>
      <c r="D172" s="10" t="s">
        <v>704</v>
      </c>
    </row>
    <row r="173" spans="1:4" ht="28.8" customHeight="1" x14ac:dyDescent="0.3">
      <c r="A173">
        <v>172</v>
      </c>
      <c r="B173" t="s">
        <v>705</v>
      </c>
      <c r="C173" t="s">
        <v>706</v>
      </c>
      <c r="D173" s="10" t="s">
        <v>707</v>
      </c>
    </row>
    <row r="174" spans="1:4" ht="28.8" customHeight="1" x14ac:dyDescent="0.3">
      <c r="A174">
        <v>173</v>
      </c>
      <c r="B174" t="s">
        <v>708</v>
      </c>
      <c r="C174" t="s">
        <v>706</v>
      </c>
      <c r="D174" s="10" t="s">
        <v>709</v>
      </c>
    </row>
    <row r="175" spans="1:4" ht="28.8" customHeight="1" x14ac:dyDescent="0.3">
      <c r="A175">
        <v>174</v>
      </c>
      <c r="B175" t="s">
        <v>710</v>
      </c>
      <c r="C175" t="s">
        <v>706</v>
      </c>
      <c r="D175" s="10" t="s">
        <v>711</v>
      </c>
    </row>
    <row r="176" spans="1:4" ht="28.8" customHeight="1" x14ac:dyDescent="0.3">
      <c r="A176">
        <v>175</v>
      </c>
      <c r="B176" t="s">
        <v>712</v>
      </c>
      <c r="C176" t="s">
        <v>706</v>
      </c>
      <c r="D176" s="10" t="s">
        <v>713</v>
      </c>
    </row>
    <row r="177" spans="1:4" ht="43.2" customHeight="1" x14ac:dyDescent="0.3">
      <c r="A177">
        <v>176</v>
      </c>
      <c r="B177" t="s">
        <v>714</v>
      </c>
      <c r="C177" t="s">
        <v>715</v>
      </c>
      <c r="D177" s="10" t="s">
        <v>716</v>
      </c>
    </row>
    <row r="178" spans="1:4" ht="28.8" customHeight="1" x14ac:dyDescent="0.3">
      <c r="A178">
        <v>177</v>
      </c>
      <c r="B178" t="s">
        <v>717</v>
      </c>
      <c r="C178" t="s">
        <v>715</v>
      </c>
      <c r="D178" s="10" t="s">
        <v>718</v>
      </c>
    </row>
    <row r="179" spans="1:4" ht="28.8" customHeight="1" x14ac:dyDescent="0.3">
      <c r="A179">
        <v>178</v>
      </c>
      <c r="B179" t="s">
        <v>719</v>
      </c>
      <c r="C179" t="s">
        <v>720</v>
      </c>
      <c r="D179" s="10" t="s">
        <v>721</v>
      </c>
    </row>
    <row r="180" spans="1:4" x14ac:dyDescent="0.3">
      <c r="A180">
        <v>179</v>
      </c>
      <c r="B180" t="s">
        <v>722</v>
      </c>
      <c r="C180" t="s">
        <v>720</v>
      </c>
      <c r="D180" s="10" t="s">
        <v>723</v>
      </c>
    </row>
    <row r="181" spans="1:4" x14ac:dyDescent="0.3">
      <c r="A181">
        <v>180</v>
      </c>
      <c r="B181" t="s">
        <v>724</v>
      </c>
      <c r="C181" t="s">
        <v>725</v>
      </c>
      <c r="D181" s="10" t="s">
        <v>726</v>
      </c>
    </row>
    <row r="182" spans="1:4" x14ac:dyDescent="0.3">
      <c r="A182">
        <v>181</v>
      </c>
      <c r="B182" t="s">
        <v>727</v>
      </c>
      <c r="C182" t="s">
        <v>725</v>
      </c>
      <c r="D182" s="10" t="s">
        <v>728</v>
      </c>
    </row>
    <row r="183" spans="1:4" x14ac:dyDescent="0.3">
      <c r="A183">
        <v>182</v>
      </c>
      <c r="B183" t="s">
        <v>729</v>
      </c>
      <c r="C183" t="s">
        <v>706</v>
      </c>
      <c r="D183" s="10" t="s">
        <v>730</v>
      </c>
    </row>
    <row r="184" spans="1:4" x14ac:dyDescent="0.3">
      <c r="A184">
        <v>183</v>
      </c>
      <c r="B184" t="s">
        <v>731</v>
      </c>
      <c r="C184" t="s">
        <v>695</v>
      </c>
      <c r="D184" s="10" t="s">
        <v>732</v>
      </c>
    </row>
    <row r="185" spans="1:4" x14ac:dyDescent="0.3">
      <c r="A185">
        <v>184</v>
      </c>
      <c r="B185" t="s">
        <v>733</v>
      </c>
      <c r="C185" t="s">
        <v>695</v>
      </c>
      <c r="D185" s="10" t="s">
        <v>734</v>
      </c>
    </row>
    <row r="186" spans="1:4" x14ac:dyDescent="0.3">
      <c r="A186">
        <v>185</v>
      </c>
      <c r="B186" t="s">
        <v>735</v>
      </c>
      <c r="C186" t="s">
        <v>5</v>
      </c>
      <c r="D186" s="10" t="s">
        <v>736</v>
      </c>
    </row>
    <row r="187" spans="1:4" x14ac:dyDescent="0.3">
      <c r="A187">
        <v>186</v>
      </c>
      <c r="B187" t="s">
        <v>737</v>
      </c>
      <c r="C187" t="s">
        <v>5</v>
      </c>
      <c r="D187" s="10" t="s">
        <v>738</v>
      </c>
    </row>
    <row r="188" spans="1:4" x14ac:dyDescent="0.3">
      <c r="A188">
        <v>187</v>
      </c>
      <c r="B188" t="s">
        <v>739</v>
      </c>
      <c r="C188" t="s">
        <v>444</v>
      </c>
      <c r="D188" s="10" t="s">
        <v>740</v>
      </c>
    </row>
    <row r="189" spans="1:4" x14ac:dyDescent="0.3">
      <c r="A189">
        <v>188</v>
      </c>
      <c r="B189" t="s">
        <v>741</v>
      </c>
      <c r="C189" t="s">
        <v>742</v>
      </c>
      <c r="D189" s="10" t="s">
        <v>743</v>
      </c>
    </row>
    <row r="190" spans="1:4" x14ac:dyDescent="0.3">
      <c r="A190">
        <v>189</v>
      </c>
      <c r="B190" t="s">
        <v>744</v>
      </c>
      <c r="C190" t="s">
        <v>706</v>
      </c>
      <c r="D190" s="10" t="s">
        <v>745</v>
      </c>
    </row>
    <row r="191" spans="1:4" x14ac:dyDescent="0.3">
      <c r="A191">
        <v>190</v>
      </c>
      <c r="B191" t="s">
        <v>746</v>
      </c>
      <c r="C191" t="s">
        <v>706</v>
      </c>
      <c r="D191" s="10" t="s">
        <v>747</v>
      </c>
    </row>
    <row r="192" spans="1:4" x14ac:dyDescent="0.3">
      <c r="A192">
        <v>191</v>
      </c>
      <c r="B192" t="s">
        <v>748</v>
      </c>
      <c r="C192" t="s">
        <v>725</v>
      </c>
      <c r="D192" s="10" t="s">
        <v>749</v>
      </c>
    </row>
    <row r="193" spans="1:4" x14ac:dyDescent="0.3">
      <c r="A193">
        <v>192</v>
      </c>
      <c r="B193" t="s">
        <v>750</v>
      </c>
      <c r="C193" t="s">
        <v>725</v>
      </c>
      <c r="D193" s="10" t="s">
        <v>751</v>
      </c>
    </row>
    <row r="194" spans="1:4" x14ac:dyDescent="0.3">
      <c r="A194">
        <v>193</v>
      </c>
      <c r="B194" t="s">
        <v>752</v>
      </c>
      <c r="C194" t="s">
        <v>753</v>
      </c>
      <c r="D194" s="10" t="s">
        <v>754</v>
      </c>
    </row>
    <row r="195" spans="1:4" x14ac:dyDescent="0.3">
      <c r="A195">
        <v>194</v>
      </c>
      <c r="B195" t="s">
        <v>755</v>
      </c>
      <c r="C195" t="s">
        <v>715</v>
      </c>
      <c r="D195" s="10" t="s">
        <v>756</v>
      </c>
    </row>
    <row r="196" spans="1:4" x14ac:dyDescent="0.3">
      <c r="A196">
        <v>195</v>
      </c>
      <c r="B196" t="s">
        <v>757</v>
      </c>
      <c r="C196" t="s">
        <v>720</v>
      </c>
      <c r="D196" s="10" t="s">
        <v>758</v>
      </c>
    </row>
    <row r="197" spans="1:4" x14ac:dyDescent="0.3">
      <c r="A197">
        <v>196</v>
      </c>
      <c r="B197" t="s">
        <v>759</v>
      </c>
      <c r="C197" t="s">
        <v>760</v>
      </c>
      <c r="D197" s="10" t="s">
        <v>761</v>
      </c>
    </row>
    <row r="198" spans="1:4" x14ac:dyDescent="0.3">
      <c r="A198">
        <v>197</v>
      </c>
      <c r="B198" t="s">
        <v>762</v>
      </c>
      <c r="C198" t="s">
        <v>763</v>
      </c>
      <c r="D198" s="10" t="s">
        <v>764</v>
      </c>
    </row>
    <row r="199" spans="1:4" x14ac:dyDescent="0.3">
      <c r="A199">
        <v>198</v>
      </c>
      <c r="B199" t="s">
        <v>765</v>
      </c>
      <c r="C199" t="s">
        <v>766</v>
      </c>
      <c r="D199" s="10" t="s">
        <v>767</v>
      </c>
    </row>
    <row r="200" spans="1:4" x14ac:dyDescent="0.3">
      <c r="A200">
        <v>199</v>
      </c>
      <c r="B200" t="s">
        <v>768</v>
      </c>
      <c r="C200" t="s">
        <v>769</v>
      </c>
      <c r="D200" s="10" t="s">
        <v>770</v>
      </c>
    </row>
    <row r="201" spans="1:4" x14ac:dyDescent="0.3">
      <c r="A201">
        <v>200</v>
      </c>
      <c r="B201" t="s">
        <v>771</v>
      </c>
      <c r="C201" t="s">
        <v>772</v>
      </c>
      <c r="D201" s="10" t="s">
        <v>773</v>
      </c>
    </row>
    <row r="202" spans="1:4" x14ac:dyDescent="0.3">
      <c r="A202">
        <v>201</v>
      </c>
      <c r="B202" t="s">
        <v>774</v>
      </c>
      <c r="C202" t="s">
        <v>772</v>
      </c>
      <c r="D202" s="10" t="s">
        <v>775</v>
      </c>
    </row>
    <row r="203" spans="1:4" x14ac:dyDescent="0.3">
      <c r="A203">
        <v>202</v>
      </c>
      <c r="B203" t="s">
        <v>776</v>
      </c>
      <c r="C203" t="s">
        <v>706</v>
      </c>
      <c r="D203" s="10" t="s">
        <v>777</v>
      </c>
    </row>
    <row r="204" spans="1:4" x14ac:dyDescent="0.3">
      <c r="A204">
        <v>203</v>
      </c>
      <c r="B204" t="s">
        <v>778</v>
      </c>
      <c r="C204" t="s">
        <v>715</v>
      </c>
      <c r="D204" s="10" t="s">
        <v>779</v>
      </c>
    </row>
    <row r="205" spans="1:4" x14ac:dyDescent="0.3">
      <c r="A205">
        <v>204</v>
      </c>
      <c r="B205" t="s">
        <v>780</v>
      </c>
      <c r="C205" t="s">
        <v>715</v>
      </c>
      <c r="D205" s="10" t="s">
        <v>781</v>
      </c>
    </row>
    <row r="206" spans="1:4" x14ac:dyDescent="0.3">
      <c r="A206">
        <v>205</v>
      </c>
      <c r="B206" t="s">
        <v>782</v>
      </c>
      <c r="C206" t="s">
        <v>715</v>
      </c>
      <c r="D206" s="10" t="s">
        <v>783</v>
      </c>
    </row>
    <row r="207" spans="1:4" x14ac:dyDescent="0.3">
      <c r="A207">
        <v>206</v>
      </c>
      <c r="B207" t="s">
        <v>784</v>
      </c>
      <c r="C207" t="s">
        <v>785</v>
      </c>
      <c r="D207" s="10" t="s">
        <v>786</v>
      </c>
    </row>
    <row r="208" spans="1:4" x14ac:dyDescent="0.3">
      <c r="A208">
        <v>207</v>
      </c>
      <c r="B208" t="s">
        <v>787</v>
      </c>
      <c r="C208" t="s">
        <v>788</v>
      </c>
      <c r="D208" s="10" t="s">
        <v>789</v>
      </c>
    </row>
    <row r="209" spans="1:4" x14ac:dyDescent="0.3">
      <c r="A209">
        <v>208</v>
      </c>
      <c r="B209" t="s">
        <v>790</v>
      </c>
      <c r="C209" t="s">
        <v>785</v>
      </c>
      <c r="D209" s="10" t="s">
        <v>791</v>
      </c>
    </row>
  </sheetData>
  <hyperlinks>
    <hyperlink ref="D2" r:id="rId1" xr:uid="{00000000-0004-0000-0000-000000000000}"/>
    <hyperlink ref="D3" r:id="rId2" xr:uid="{00000000-0004-0000-0000-000001000000}"/>
    <hyperlink ref="D4" r:id="rId3" xr:uid="{00000000-0004-0000-0000-000002000000}"/>
    <hyperlink ref="D5" r:id="rId4" xr:uid="{00000000-0004-0000-0000-000003000000}"/>
    <hyperlink ref="D6" r:id="rId5" xr:uid="{00000000-0004-0000-0000-000004000000}"/>
    <hyperlink ref="D7" r:id="rId6" xr:uid="{00000000-0004-0000-0000-000005000000}"/>
    <hyperlink ref="D8" r:id="rId7" xr:uid="{00000000-0004-0000-0000-000006000000}"/>
    <hyperlink ref="D9" r:id="rId8" xr:uid="{00000000-0004-0000-0000-000007000000}"/>
    <hyperlink ref="D10" r:id="rId9" xr:uid="{00000000-0004-0000-0000-000008000000}"/>
    <hyperlink ref="D11" r:id="rId10" xr:uid="{00000000-0004-0000-0000-000009000000}"/>
    <hyperlink ref="D12" r:id="rId11" xr:uid="{00000000-0004-0000-0000-00000A000000}"/>
    <hyperlink ref="D13" r:id="rId12" xr:uid="{00000000-0004-0000-0000-00000B000000}"/>
    <hyperlink ref="D14" r:id="rId13" xr:uid="{00000000-0004-0000-0000-00000C000000}"/>
    <hyperlink ref="D15" r:id="rId14" xr:uid="{00000000-0004-0000-0000-00000D000000}"/>
    <hyperlink ref="D16" r:id="rId15" xr:uid="{00000000-0004-0000-0000-00000E000000}"/>
    <hyperlink ref="D17" r:id="rId16" xr:uid="{00000000-0004-0000-0000-00000F000000}"/>
    <hyperlink ref="D18" r:id="rId17" xr:uid="{00000000-0004-0000-0000-000010000000}"/>
    <hyperlink ref="D19" r:id="rId18" xr:uid="{00000000-0004-0000-0000-000011000000}"/>
    <hyperlink ref="D20" r:id="rId19" xr:uid="{00000000-0004-0000-0000-000012000000}"/>
    <hyperlink ref="D21" r:id="rId20" xr:uid="{00000000-0004-0000-0000-000013000000}"/>
    <hyperlink ref="D22" r:id="rId21" xr:uid="{00000000-0004-0000-0000-000014000000}"/>
    <hyperlink ref="D23" r:id="rId22" xr:uid="{00000000-0004-0000-0000-000015000000}"/>
    <hyperlink ref="D24" r:id="rId23" xr:uid="{00000000-0004-0000-0000-000016000000}"/>
    <hyperlink ref="D25" r:id="rId24" xr:uid="{00000000-0004-0000-0000-000017000000}"/>
    <hyperlink ref="D26" r:id="rId25" xr:uid="{00000000-0004-0000-0000-000018000000}"/>
    <hyperlink ref="D27" r:id="rId26" xr:uid="{00000000-0004-0000-0000-000019000000}"/>
    <hyperlink ref="D28" r:id="rId27" xr:uid="{00000000-0004-0000-0000-00001A000000}"/>
    <hyperlink ref="D29" r:id="rId28" xr:uid="{00000000-0004-0000-0000-00001B000000}"/>
    <hyperlink ref="D30" r:id="rId29" xr:uid="{00000000-0004-0000-0000-00001C000000}"/>
    <hyperlink ref="D31" r:id="rId30" xr:uid="{00000000-0004-0000-0000-00001D000000}"/>
    <hyperlink ref="D32" r:id="rId31" xr:uid="{00000000-0004-0000-0000-00001E000000}"/>
    <hyperlink ref="D33" r:id="rId32" xr:uid="{00000000-0004-0000-0000-00001F000000}"/>
    <hyperlink ref="D34" r:id="rId33" xr:uid="{00000000-0004-0000-0000-000020000000}"/>
    <hyperlink ref="D35" r:id="rId34" xr:uid="{00000000-0004-0000-0000-000021000000}"/>
    <hyperlink ref="D36" r:id="rId35" xr:uid="{00000000-0004-0000-0000-000022000000}"/>
    <hyperlink ref="D37" r:id="rId36" xr:uid="{00000000-0004-0000-0000-000023000000}"/>
    <hyperlink ref="D38" r:id="rId37" xr:uid="{00000000-0004-0000-0000-000024000000}"/>
    <hyperlink ref="D39" r:id="rId38" xr:uid="{00000000-0004-0000-0000-000025000000}"/>
    <hyperlink ref="D40" r:id="rId39" xr:uid="{00000000-0004-0000-0000-000026000000}"/>
    <hyperlink ref="D41" r:id="rId40" xr:uid="{00000000-0004-0000-0000-000027000000}"/>
    <hyperlink ref="D42" r:id="rId41" xr:uid="{00000000-0004-0000-0000-000028000000}"/>
    <hyperlink ref="D43" r:id="rId42" xr:uid="{00000000-0004-0000-0000-000029000000}"/>
    <hyperlink ref="D44" r:id="rId43" xr:uid="{00000000-0004-0000-0000-00002A000000}"/>
    <hyperlink ref="D45" r:id="rId44" xr:uid="{00000000-0004-0000-0000-00002B000000}"/>
    <hyperlink ref="D46" r:id="rId45" xr:uid="{00000000-0004-0000-0000-00002C000000}"/>
    <hyperlink ref="D47" r:id="rId46" xr:uid="{00000000-0004-0000-0000-00002D000000}"/>
    <hyperlink ref="D48" r:id="rId47" xr:uid="{00000000-0004-0000-0000-00002E000000}"/>
    <hyperlink ref="D49" r:id="rId48" xr:uid="{00000000-0004-0000-0000-00002F000000}"/>
    <hyperlink ref="D50" r:id="rId49" xr:uid="{00000000-0004-0000-0000-000030000000}"/>
    <hyperlink ref="D51" r:id="rId50" xr:uid="{00000000-0004-0000-0000-000031000000}"/>
    <hyperlink ref="D52" r:id="rId51" xr:uid="{00000000-0004-0000-0000-000032000000}"/>
    <hyperlink ref="D53" r:id="rId52" xr:uid="{00000000-0004-0000-0000-000033000000}"/>
    <hyperlink ref="D54" r:id="rId53" xr:uid="{00000000-0004-0000-0000-000034000000}"/>
    <hyperlink ref="D55" r:id="rId54" xr:uid="{00000000-0004-0000-0000-000035000000}"/>
    <hyperlink ref="D56" r:id="rId55" xr:uid="{00000000-0004-0000-0000-000036000000}"/>
    <hyperlink ref="D58" r:id="rId56" xr:uid="{00000000-0004-0000-0000-000037000000}"/>
    <hyperlink ref="D60" r:id="rId57" xr:uid="{00000000-0004-0000-0000-000038000000}"/>
    <hyperlink ref="D61" r:id="rId58" xr:uid="{00000000-0004-0000-0000-000039000000}"/>
    <hyperlink ref="D62" r:id="rId59" xr:uid="{00000000-0004-0000-0000-00003A000000}"/>
    <hyperlink ref="D63" r:id="rId60" xr:uid="{00000000-0004-0000-0000-00003B000000}"/>
    <hyperlink ref="D64" r:id="rId61" xr:uid="{00000000-0004-0000-0000-00003C000000}"/>
    <hyperlink ref="D65" r:id="rId62" xr:uid="{00000000-0004-0000-0000-00003D000000}"/>
    <hyperlink ref="D66" r:id="rId63" xr:uid="{00000000-0004-0000-0000-00003E000000}"/>
    <hyperlink ref="D67" r:id="rId64" xr:uid="{00000000-0004-0000-0000-00003F000000}"/>
    <hyperlink ref="D68" r:id="rId65" xr:uid="{00000000-0004-0000-0000-000040000000}"/>
    <hyperlink ref="D69" r:id="rId66" xr:uid="{00000000-0004-0000-0000-000041000000}"/>
    <hyperlink ref="D70" r:id="rId67" xr:uid="{00000000-0004-0000-0000-000042000000}"/>
    <hyperlink ref="D71" r:id="rId68" xr:uid="{00000000-0004-0000-0000-000043000000}"/>
    <hyperlink ref="D72" r:id="rId69" xr:uid="{00000000-0004-0000-0000-000044000000}"/>
    <hyperlink ref="D74" r:id="rId70" xr:uid="{00000000-0004-0000-0000-000045000000}"/>
    <hyperlink ref="D77" r:id="rId71" xr:uid="{00000000-0004-0000-0000-000046000000}"/>
    <hyperlink ref="D79" r:id="rId72" xr:uid="{00000000-0004-0000-0000-000047000000}"/>
    <hyperlink ref="D80" r:id="rId73" xr:uid="{00000000-0004-0000-0000-000048000000}"/>
    <hyperlink ref="D81" r:id="rId74" xr:uid="{00000000-0004-0000-0000-000049000000}"/>
    <hyperlink ref="D82" r:id="rId75" xr:uid="{00000000-0004-0000-0000-00004A000000}"/>
    <hyperlink ref="D83" r:id="rId76" xr:uid="{00000000-0004-0000-0000-00004B000000}"/>
    <hyperlink ref="D84" r:id="rId77" xr:uid="{00000000-0004-0000-0000-00004C000000}"/>
    <hyperlink ref="D85" r:id="rId78" xr:uid="{00000000-0004-0000-0000-00004D000000}"/>
    <hyperlink ref="D86" r:id="rId79" xr:uid="{00000000-0004-0000-0000-00004E000000}"/>
    <hyperlink ref="D87" r:id="rId80" xr:uid="{00000000-0004-0000-0000-00004F000000}"/>
    <hyperlink ref="D88" r:id="rId81" xr:uid="{00000000-0004-0000-0000-000050000000}"/>
    <hyperlink ref="D89" r:id="rId82" xr:uid="{00000000-0004-0000-0000-000051000000}"/>
    <hyperlink ref="D90" r:id="rId83" xr:uid="{00000000-0004-0000-0000-000052000000}"/>
    <hyperlink ref="D91" r:id="rId84" xr:uid="{00000000-0004-0000-0000-000053000000}"/>
    <hyperlink ref="D92" r:id="rId85" xr:uid="{00000000-0004-0000-0000-000054000000}"/>
    <hyperlink ref="D94" r:id="rId86" xr:uid="{00000000-0004-0000-0000-000055000000}"/>
    <hyperlink ref="D95" r:id="rId87" xr:uid="{00000000-0004-0000-0000-000056000000}"/>
    <hyperlink ref="D96" r:id="rId88" xr:uid="{00000000-0004-0000-0000-000057000000}"/>
    <hyperlink ref="D97" r:id="rId89" xr:uid="{00000000-0004-0000-0000-000058000000}"/>
    <hyperlink ref="D98" r:id="rId90" xr:uid="{00000000-0004-0000-0000-000059000000}"/>
    <hyperlink ref="D99" r:id="rId91" xr:uid="{00000000-0004-0000-0000-00005A000000}"/>
    <hyperlink ref="D100" r:id="rId92" xr:uid="{00000000-0004-0000-0000-00005B000000}"/>
    <hyperlink ref="D101" r:id="rId93" xr:uid="{00000000-0004-0000-0000-00005C000000}"/>
    <hyperlink ref="D102" r:id="rId94" xr:uid="{00000000-0004-0000-0000-00005D000000}"/>
    <hyperlink ref="D103" r:id="rId95" xr:uid="{00000000-0004-0000-0000-00005E000000}"/>
    <hyperlink ref="D104" r:id="rId96" xr:uid="{00000000-0004-0000-0000-00005F000000}"/>
    <hyperlink ref="D105" r:id="rId97" xr:uid="{00000000-0004-0000-0000-000060000000}"/>
    <hyperlink ref="D106" r:id="rId98" xr:uid="{00000000-0004-0000-0000-000061000000}"/>
    <hyperlink ref="D107" r:id="rId99" xr:uid="{00000000-0004-0000-0000-000062000000}"/>
    <hyperlink ref="D108" r:id="rId100" xr:uid="{00000000-0004-0000-0000-000063000000}"/>
    <hyperlink ref="D109" r:id="rId101" xr:uid="{00000000-0004-0000-0000-000064000000}"/>
    <hyperlink ref="D110" r:id="rId102" xr:uid="{00000000-0004-0000-0000-000065000000}"/>
    <hyperlink ref="D111" r:id="rId103" xr:uid="{00000000-0004-0000-0000-000066000000}"/>
    <hyperlink ref="D112" r:id="rId104" xr:uid="{00000000-0004-0000-0000-000067000000}"/>
    <hyperlink ref="D113" r:id="rId105" xr:uid="{00000000-0004-0000-0000-000068000000}"/>
    <hyperlink ref="D114" r:id="rId106" xr:uid="{00000000-0004-0000-0000-000069000000}"/>
    <hyperlink ref="D115" r:id="rId107" xr:uid="{00000000-0004-0000-0000-00006A000000}"/>
    <hyperlink ref="D116" r:id="rId108" xr:uid="{00000000-0004-0000-0000-00006B000000}"/>
    <hyperlink ref="D117" r:id="rId109" xr:uid="{00000000-0004-0000-0000-00006C000000}"/>
    <hyperlink ref="D118" r:id="rId110" xr:uid="{00000000-0004-0000-0000-00006D000000}"/>
    <hyperlink ref="D119" r:id="rId111" location="events" xr:uid="{00000000-0004-0000-0000-00006E000000}"/>
    <hyperlink ref="D120" r:id="rId112" xr:uid="{00000000-0004-0000-0000-00006F000000}"/>
    <hyperlink ref="D122" r:id="rId113" xr:uid="{00000000-0004-0000-0000-000070000000}"/>
    <hyperlink ref="D123" r:id="rId114" xr:uid="{00000000-0004-0000-0000-000071000000}"/>
    <hyperlink ref="D124" r:id="rId115" xr:uid="{00000000-0004-0000-0000-000072000000}"/>
    <hyperlink ref="D125" r:id="rId116" xr:uid="{00000000-0004-0000-0000-000073000000}"/>
    <hyperlink ref="D126" r:id="rId117" xr:uid="{00000000-0004-0000-0000-000074000000}"/>
    <hyperlink ref="D127" r:id="rId118" xr:uid="{00000000-0004-0000-0000-000075000000}"/>
    <hyperlink ref="D128" r:id="rId119" xr:uid="{00000000-0004-0000-0000-000076000000}"/>
    <hyperlink ref="D129" r:id="rId120" xr:uid="{00000000-0004-0000-0000-000077000000}"/>
    <hyperlink ref="D130" r:id="rId121" xr:uid="{00000000-0004-0000-0000-000078000000}"/>
    <hyperlink ref="D131" r:id="rId122" xr:uid="{00000000-0004-0000-0000-000079000000}"/>
    <hyperlink ref="D132" r:id="rId123" xr:uid="{00000000-0004-0000-0000-00007A000000}"/>
    <hyperlink ref="D133" r:id="rId124" xr:uid="{00000000-0004-0000-0000-00007B000000}"/>
    <hyperlink ref="D134" r:id="rId125" xr:uid="{00000000-0004-0000-0000-00007C000000}"/>
    <hyperlink ref="D135" r:id="rId126" xr:uid="{00000000-0004-0000-0000-00007D000000}"/>
    <hyperlink ref="D136" r:id="rId127" xr:uid="{00000000-0004-0000-0000-00007E000000}"/>
    <hyperlink ref="D137" r:id="rId128" xr:uid="{00000000-0004-0000-0000-00007F000000}"/>
    <hyperlink ref="D138" r:id="rId129" xr:uid="{00000000-0004-0000-0000-000080000000}"/>
    <hyperlink ref="D139" r:id="rId130" xr:uid="{00000000-0004-0000-0000-000081000000}"/>
    <hyperlink ref="D140" r:id="rId131" xr:uid="{00000000-0004-0000-0000-000082000000}"/>
    <hyperlink ref="D141" r:id="rId132" xr:uid="{00000000-0004-0000-0000-000083000000}"/>
    <hyperlink ref="D142" r:id="rId133" xr:uid="{00000000-0004-0000-0000-000084000000}"/>
    <hyperlink ref="D143" r:id="rId134" xr:uid="{00000000-0004-0000-0000-000085000000}"/>
    <hyperlink ref="D144" r:id="rId135" xr:uid="{00000000-0004-0000-0000-000086000000}"/>
    <hyperlink ref="D145" r:id="rId136" xr:uid="{00000000-0004-0000-0000-000087000000}"/>
    <hyperlink ref="D146" r:id="rId137" xr:uid="{00000000-0004-0000-0000-000088000000}"/>
    <hyperlink ref="D147" r:id="rId138" xr:uid="{00000000-0004-0000-0000-000089000000}"/>
    <hyperlink ref="D148" r:id="rId139" xr:uid="{00000000-0004-0000-0000-00008A000000}"/>
    <hyperlink ref="D149" r:id="rId140" xr:uid="{00000000-0004-0000-0000-00008B000000}"/>
    <hyperlink ref="D150" r:id="rId141" xr:uid="{00000000-0004-0000-0000-00008C000000}"/>
    <hyperlink ref="D151" r:id="rId142" xr:uid="{00000000-0004-0000-0000-00008D000000}"/>
    <hyperlink ref="D152" r:id="rId143" xr:uid="{00000000-0004-0000-0000-00008E000000}"/>
    <hyperlink ref="D153" r:id="rId144" xr:uid="{00000000-0004-0000-0000-00008F000000}"/>
    <hyperlink ref="D154" r:id="rId145" xr:uid="{00000000-0004-0000-0000-000090000000}"/>
    <hyperlink ref="D155" r:id="rId146" xr:uid="{00000000-0004-0000-0000-000091000000}"/>
    <hyperlink ref="D156" r:id="rId147" xr:uid="{00000000-0004-0000-0000-000092000000}"/>
    <hyperlink ref="D157" r:id="rId148" xr:uid="{00000000-0004-0000-0000-000093000000}"/>
    <hyperlink ref="D158" r:id="rId149" xr:uid="{00000000-0004-0000-0000-000094000000}"/>
    <hyperlink ref="D159" r:id="rId150" xr:uid="{00000000-0004-0000-0000-000095000000}"/>
    <hyperlink ref="D160" r:id="rId151" xr:uid="{00000000-0004-0000-0000-000096000000}"/>
    <hyperlink ref="D161" r:id="rId152" xr:uid="{00000000-0004-0000-0000-000097000000}"/>
    <hyperlink ref="D162" r:id="rId153" location="eventcalender" xr:uid="{00000000-0004-0000-0000-000098000000}"/>
    <hyperlink ref="D163" r:id="rId154" xr:uid="{00000000-0004-0000-0000-000099000000}"/>
    <hyperlink ref="D164" r:id="rId155" xr:uid="{00000000-0004-0000-0000-00009A000000}"/>
    <hyperlink ref="D165" r:id="rId156" xr:uid="{00000000-0004-0000-0000-00009B000000}"/>
    <hyperlink ref="D166" r:id="rId157" xr:uid="{00000000-0004-0000-0000-00009C000000}"/>
    <hyperlink ref="D167" r:id="rId158" xr:uid="{00000000-0004-0000-0000-00009D000000}"/>
    <hyperlink ref="D168" r:id="rId159" xr:uid="{00000000-0004-0000-0000-00009E000000}"/>
    <hyperlink ref="D169" r:id="rId160" xr:uid="{00000000-0004-0000-0000-00009F000000}"/>
    <hyperlink ref="D170" r:id="rId161" xr:uid="{00000000-0004-0000-0000-0000A0000000}"/>
    <hyperlink ref="D171" r:id="rId162" xr:uid="{00000000-0004-0000-0000-0000A1000000}"/>
    <hyperlink ref="D172" r:id="rId163" xr:uid="{00000000-0004-0000-0000-0000A2000000}"/>
    <hyperlink ref="D173" r:id="rId164" xr:uid="{00000000-0004-0000-0000-0000A3000000}"/>
    <hyperlink ref="D174" r:id="rId165" xr:uid="{00000000-0004-0000-0000-0000A4000000}"/>
    <hyperlink ref="D175" r:id="rId166" xr:uid="{00000000-0004-0000-0000-0000A5000000}"/>
    <hyperlink ref="D176" r:id="rId167" xr:uid="{00000000-0004-0000-0000-0000A6000000}"/>
    <hyperlink ref="D177" r:id="rId168" xr:uid="{00000000-0004-0000-0000-0000A7000000}"/>
    <hyperlink ref="D178" r:id="rId169" xr:uid="{00000000-0004-0000-0000-0000A8000000}"/>
    <hyperlink ref="D179" r:id="rId170" xr:uid="{00000000-0004-0000-0000-0000A9000000}"/>
    <hyperlink ref="D180" r:id="rId171" xr:uid="{00000000-0004-0000-0000-0000AA000000}"/>
    <hyperlink ref="D181" r:id="rId172" xr:uid="{00000000-0004-0000-0000-0000AB000000}"/>
    <hyperlink ref="D182" r:id="rId173" xr:uid="{00000000-0004-0000-0000-0000AC000000}"/>
    <hyperlink ref="D183" r:id="rId174" xr:uid="{00000000-0004-0000-0000-0000AD000000}"/>
    <hyperlink ref="D184" r:id="rId175" xr:uid="{00000000-0004-0000-0000-0000AE000000}"/>
    <hyperlink ref="D185" r:id="rId176" xr:uid="{00000000-0004-0000-0000-0000AF000000}"/>
    <hyperlink ref="D186" r:id="rId177" xr:uid="{00000000-0004-0000-0000-0000B0000000}"/>
    <hyperlink ref="D187" r:id="rId178" xr:uid="{00000000-0004-0000-0000-0000B1000000}"/>
    <hyperlink ref="D188" r:id="rId179" xr:uid="{00000000-0004-0000-0000-0000B2000000}"/>
    <hyperlink ref="D189" r:id="rId180" xr:uid="{00000000-0004-0000-0000-0000B3000000}"/>
    <hyperlink ref="D190" r:id="rId181" xr:uid="{00000000-0004-0000-0000-0000B4000000}"/>
    <hyperlink ref="D191" r:id="rId182" xr:uid="{00000000-0004-0000-0000-0000B5000000}"/>
    <hyperlink ref="D192" r:id="rId183" xr:uid="{00000000-0004-0000-0000-0000B6000000}"/>
    <hyperlink ref="D193" r:id="rId184" xr:uid="{00000000-0004-0000-0000-0000B7000000}"/>
    <hyperlink ref="D194" r:id="rId185" xr:uid="{00000000-0004-0000-0000-0000B8000000}"/>
    <hyperlink ref="D195" r:id="rId186" xr:uid="{00000000-0004-0000-0000-0000B9000000}"/>
    <hyperlink ref="D196" r:id="rId187" xr:uid="{00000000-0004-0000-0000-0000BA000000}"/>
    <hyperlink ref="D197" r:id="rId188" xr:uid="{00000000-0004-0000-0000-0000BB000000}"/>
    <hyperlink ref="D198" r:id="rId189" xr:uid="{00000000-0004-0000-0000-0000BC000000}"/>
    <hyperlink ref="D199" r:id="rId190" xr:uid="{00000000-0004-0000-0000-0000BD000000}"/>
    <hyperlink ref="D200" r:id="rId191" xr:uid="{00000000-0004-0000-0000-0000BE000000}"/>
    <hyperlink ref="D201" r:id="rId192" xr:uid="{00000000-0004-0000-0000-0000BF000000}"/>
    <hyperlink ref="D202" r:id="rId193" xr:uid="{00000000-0004-0000-0000-0000C0000000}"/>
    <hyperlink ref="D203" r:id="rId194" xr:uid="{00000000-0004-0000-0000-0000C1000000}"/>
    <hyperlink ref="D204" r:id="rId195" xr:uid="{00000000-0004-0000-0000-0000C2000000}"/>
    <hyperlink ref="D205" r:id="rId196" xr:uid="{00000000-0004-0000-0000-0000C3000000}"/>
    <hyperlink ref="D206" r:id="rId197" xr:uid="{00000000-0004-0000-0000-0000C4000000}"/>
    <hyperlink ref="D207" r:id="rId198" xr:uid="{00000000-0004-0000-0000-0000C5000000}"/>
    <hyperlink ref="D208" r:id="rId199" xr:uid="{00000000-0004-0000-0000-0000C6000000}"/>
    <hyperlink ref="D209" r:id="rId200" xr:uid="{00000000-0004-0000-0000-0000C7000000}"/>
  </hyperlinks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91"/>
  <sheetViews>
    <sheetView topLeftCell="A105" zoomScale="98" zoomScaleNormal="70" workbookViewId="0">
      <selection activeCell="B34" sqref="B34"/>
    </sheetView>
  </sheetViews>
  <sheetFormatPr defaultRowHeight="14.4" x14ac:dyDescent="0.3"/>
  <cols>
    <col min="1" max="1" width="4.109375" bestFit="1" customWidth="1"/>
    <col min="2" max="2" width="65.33203125" bestFit="1" customWidth="1"/>
    <col min="3" max="3" width="18.33203125" bestFit="1" customWidth="1"/>
    <col min="4" max="4" width="77" bestFit="1" customWidth="1"/>
  </cols>
  <sheetData>
    <row r="1" spans="1:4" x14ac:dyDescent="0.3">
      <c r="A1" s="2" t="s">
        <v>0</v>
      </c>
      <c r="B1" s="3" t="s">
        <v>1</v>
      </c>
      <c r="C1" s="3" t="s">
        <v>2</v>
      </c>
      <c r="D1" s="3" t="s">
        <v>792</v>
      </c>
    </row>
    <row r="2" spans="1:4" x14ac:dyDescent="0.3">
      <c r="A2">
        <v>1</v>
      </c>
      <c r="B2" s="6" t="s">
        <v>793</v>
      </c>
      <c r="C2" t="s">
        <v>5</v>
      </c>
      <c r="D2" s="9" t="s">
        <v>794</v>
      </c>
    </row>
    <row r="3" spans="1:4" x14ac:dyDescent="0.3">
      <c r="A3">
        <v>2</v>
      </c>
      <c r="B3" s="6" t="s">
        <v>795</v>
      </c>
      <c r="C3" t="s">
        <v>796</v>
      </c>
      <c r="D3" s="9" t="s">
        <v>797</v>
      </c>
    </row>
    <row r="4" spans="1:4" x14ac:dyDescent="0.3">
      <c r="A4">
        <v>3</v>
      </c>
      <c r="B4" s="6" t="s">
        <v>798</v>
      </c>
      <c r="C4" t="s">
        <v>5</v>
      </c>
      <c r="D4" s="9" t="s">
        <v>799</v>
      </c>
    </row>
    <row r="5" spans="1:4" x14ac:dyDescent="0.3">
      <c r="A5">
        <v>4</v>
      </c>
      <c r="B5" s="6" t="s">
        <v>800</v>
      </c>
      <c r="C5" t="s">
        <v>5</v>
      </c>
      <c r="D5" s="9" t="s">
        <v>801</v>
      </c>
    </row>
    <row r="6" spans="1:4" x14ac:dyDescent="0.3">
      <c r="A6">
        <v>5</v>
      </c>
      <c r="B6" s="6" t="s">
        <v>802</v>
      </c>
      <c r="C6" t="s">
        <v>5</v>
      </c>
      <c r="D6" s="9" t="s">
        <v>803</v>
      </c>
    </row>
    <row r="7" spans="1:4" x14ac:dyDescent="0.3">
      <c r="A7">
        <v>6</v>
      </c>
      <c r="B7" s="6" t="s">
        <v>804</v>
      </c>
      <c r="C7" t="s">
        <v>5</v>
      </c>
      <c r="D7" s="9" t="s">
        <v>805</v>
      </c>
    </row>
    <row r="8" spans="1:4" x14ac:dyDescent="0.3">
      <c r="A8">
        <v>7</v>
      </c>
      <c r="B8" s="6" t="s">
        <v>806</v>
      </c>
      <c r="C8" t="s">
        <v>5</v>
      </c>
      <c r="D8" s="9" t="s">
        <v>807</v>
      </c>
    </row>
    <row r="9" spans="1:4" x14ac:dyDescent="0.3">
      <c r="A9">
        <v>8</v>
      </c>
      <c r="B9" s="6" t="s">
        <v>808</v>
      </c>
      <c r="C9" t="s">
        <v>5</v>
      </c>
      <c r="D9" s="9" t="s">
        <v>809</v>
      </c>
    </row>
    <row r="10" spans="1:4" x14ac:dyDescent="0.3">
      <c r="A10">
        <v>9</v>
      </c>
      <c r="B10" s="6" t="s">
        <v>810</v>
      </c>
      <c r="C10" t="s">
        <v>5</v>
      </c>
      <c r="D10" s="9" t="s">
        <v>811</v>
      </c>
    </row>
    <row r="11" spans="1:4" x14ac:dyDescent="0.3">
      <c r="A11">
        <v>10</v>
      </c>
      <c r="B11" s="6" t="s">
        <v>812</v>
      </c>
      <c r="C11" t="s">
        <v>5</v>
      </c>
      <c r="D11" s="9" t="s">
        <v>813</v>
      </c>
    </row>
    <row r="12" spans="1:4" x14ac:dyDescent="0.3">
      <c r="A12">
        <v>11</v>
      </c>
      <c r="B12" s="6" t="s">
        <v>814</v>
      </c>
      <c r="C12" t="s">
        <v>5</v>
      </c>
      <c r="D12" s="9" t="s">
        <v>815</v>
      </c>
    </row>
    <row r="13" spans="1:4" x14ac:dyDescent="0.3">
      <c r="A13">
        <v>12</v>
      </c>
      <c r="B13" s="6" t="s">
        <v>816</v>
      </c>
      <c r="C13" t="s">
        <v>5</v>
      </c>
      <c r="D13" s="9" t="s">
        <v>817</v>
      </c>
    </row>
    <row r="14" spans="1:4" x14ac:dyDescent="0.3">
      <c r="A14">
        <v>13</v>
      </c>
      <c r="B14" s="6" t="s">
        <v>818</v>
      </c>
      <c r="C14" t="s">
        <v>796</v>
      </c>
      <c r="D14" s="9" t="s">
        <v>819</v>
      </c>
    </row>
    <row r="15" spans="1:4" x14ac:dyDescent="0.3">
      <c r="A15">
        <v>14</v>
      </c>
      <c r="B15" s="6" t="s">
        <v>820</v>
      </c>
      <c r="C15" t="s">
        <v>188</v>
      </c>
      <c r="D15" s="9" t="s">
        <v>821</v>
      </c>
    </row>
    <row r="16" spans="1:4" x14ac:dyDescent="0.3">
      <c r="A16">
        <v>15</v>
      </c>
      <c r="B16" s="6" t="s">
        <v>822</v>
      </c>
      <c r="C16" t="s">
        <v>823</v>
      </c>
      <c r="D16" s="9" t="s">
        <v>824</v>
      </c>
    </row>
    <row r="17" spans="1:4" x14ac:dyDescent="0.3">
      <c r="A17">
        <v>16</v>
      </c>
      <c r="B17" s="6" t="s">
        <v>825</v>
      </c>
      <c r="C17" t="s">
        <v>188</v>
      </c>
      <c r="D17" s="9" t="s">
        <v>826</v>
      </c>
    </row>
    <row r="18" spans="1:4" x14ac:dyDescent="0.3">
      <c r="A18">
        <v>17</v>
      </c>
      <c r="B18" s="6" t="s">
        <v>827</v>
      </c>
      <c r="C18" t="s">
        <v>188</v>
      </c>
      <c r="D18" s="9" t="s">
        <v>828</v>
      </c>
    </row>
    <row r="19" spans="1:4" x14ac:dyDescent="0.3">
      <c r="A19">
        <v>18</v>
      </c>
      <c r="B19" s="6" t="s">
        <v>829</v>
      </c>
      <c r="C19" t="s">
        <v>188</v>
      </c>
      <c r="D19" s="9" t="s">
        <v>830</v>
      </c>
    </row>
    <row r="20" spans="1:4" x14ac:dyDescent="0.3">
      <c r="A20">
        <v>19</v>
      </c>
      <c r="B20" s="6" t="s">
        <v>831</v>
      </c>
      <c r="C20" t="s">
        <v>188</v>
      </c>
      <c r="D20" s="9" t="s">
        <v>832</v>
      </c>
    </row>
    <row r="21" spans="1:4" x14ac:dyDescent="0.3">
      <c r="A21">
        <v>20</v>
      </c>
      <c r="B21" s="6" t="s">
        <v>833</v>
      </c>
      <c r="C21" t="s">
        <v>188</v>
      </c>
      <c r="D21" s="9" t="s">
        <v>834</v>
      </c>
    </row>
    <row r="22" spans="1:4" ht="28.8" customHeight="1" x14ac:dyDescent="0.3">
      <c r="A22">
        <v>21</v>
      </c>
      <c r="B22" s="6" t="s">
        <v>835</v>
      </c>
      <c r="C22" t="s">
        <v>188</v>
      </c>
      <c r="D22" s="9" t="s">
        <v>836</v>
      </c>
    </row>
    <row r="23" spans="1:4" x14ac:dyDescent="0.3">
      <c r="A23">
        <v>22</v>
      </c>
      <c r="B23" s="6" t="s">
        <v>837</v>
      </c>
      <c r="C23" t="s">
        <v>188</v>
      </c>
      <c r="D23" s="9" t="s">
        <v>838</v>
      </c>
    </row>
    <row r="24" spans="1:4" x14ac:dyDescent="0.3">
      <c r="A24">
        <v>23</v>
      </c>
      <c r="B24" s="6" t="s">
        <v>839</v>
      </c>
      <c r="C24" t="s">
        <v>188</v>
      </c>
      <c r="D24" s="9" t="s">
        <v>840</v>
      </c>
    </row>
    <row r="25" spans="1:4" x14ac:dyDescent="0.3">
      <c r="A25">
        <v>24</v>
      </c>
      <c r="B25" s="6" t="s">
        <v>841</v>
      </c>
      <c r="C25" t="s">
        <v>188</v>
      </c>
      <c r="D25" s="9" t="s">
        <v>842</v>
      </c>
    </row>
    <row r="26" spans="1:4" x14ac:dyDescent="0.3">
      <c r="A26">
        <v>25</v>
      </c>
      <c r="B26" s="6" t="s">
        <v>843</v>
      </c>
      <c r="C26" t="s">
        <v>188</v>
      </c>
      <c r="D26" s="9" t="s">
        <v>844</v>
      </c>
    </row>
    <row r="27" spans="1:4" x14ac:dyDescent="0.3">
      <c r="A27">
        <v>26</v>
      </c>
      <c r="B27" s="6" t="s">
        <v>845</v>
      </c>
      <c r="C27" t="s">
        <v>188</v>
      </c>
      <c r="D27" s="9" t="s">
        <v>203</v>
      </c>
    </row>
    <row r="28" spans="1:4" x14ac:dyDescent="0.3">
      <c r="A28">
        <v>27</v>
      </c>
      <c r="B28" s="6" t="s">
        <v>846</v>
      </c>
      <c r="C28" t="s">
        <v>188</v>
      </c>
      <c r="D28" s="9" t="s">
        <v>847</v>
      </c>
    </row>
    <row r="29" spans="1:4" x14ac:dyDescent="0.3">
      <c r="A29">
        <v>28</v>
      </c>
      <c r="B29" s="6" t="s">
        <v>848</v>
      </c>
      <c r="C29" t="s">
        <v>188</v>
      </c>
      <c r="D29" s="9" t="s">
        <v>849</v>
      </c>
    </row>
    <row r="30" spans="1:4" x14ac:dyDescent="0.3">
      <c r="A30">
        <v>29</v>
      </c>
      <c r="B30" s="6" t="s">
        <v>850</v>
      </c>
      <c r="C30" t="s">
        <v>188</v>
      </c>
      <c r="D30" s="9" t="s">
        <v>851</v>
      </c>
    </row>
    <row r="31" spans="1:4" ht="28.8" customHeight="1" x14ac:dyDescent="0.3">
      <c r="A31">
        <v>30</v>
      </c>
      <c r="B31" s="6" t="s">
        <v>852</v>
      </c>
      <c r="C31" t="s">
        <v>188</v>
      </c>
      <c r="D31" s="9" t="s">
        <v>853</v>
      </c>
    </row>
    <row r="32" spans="1:4" x14ac:dyDescent="0.3">
      <c r="A32">
        <v>31</v>
      </c>
      <c r="B32" s="6" t="s">
        <v>854</v>
      </c>
      <c r="C32" t="s">
        <v>49</v>
      </c>
      <c r="D32" s="9" t="s">
        <v>855</v>
      </c>
    </row>
    <row r="33" spans="1:4" x14ac:dyDescent="0.3">
      <c r="A33">
        <v>32</v>
      </c>
      <c r="B33" s="6" t="s">
        <v>856</v>
      </c>
      <c r="C33" t="s">
        <v>49</v>
      </c>
      <c r="D33" s="9" t="s">
        <v>857</v>
      </c>
    </row>
    <row r="34" spans="1:4" x14ac:dyDescent="0.3">
      <c r="A34">
        <v>33</v>
      </c>
      <c r="B34" s="6" t="s">
        <v>858</v>
      </c>
      <c r="C34" t="s">
        <v>49</v>
      </c>
      <c r="D34" s="9" t="s">
        <v>859</v>
      </c>
    </row>
    <row r="35" spans="1:4" x14ac:dyDescent="0.3">
      <c r="A35">
        <v>34</v>
      </c>
      <c r="B35" s="6" t="s">
        <v>860</v>
      </c>
      <c r="C35" t="s">
        <v>49</v>
      </c>
      <c r="D35" s="9" t="s">
        <v>861</v>
      </c>
    </row>
    <row r="36" spans="1:4" x14ac:dyDescent="0.3">
      <c r="A36">
        <v>35</v>
      </c>
      <c r="B36" s="6" t="s">
        <v>862</v>
      </c>
      <c r="C36" t="s">
        <v>49</v>
      </c>
      <c r="D36" s="9" t="s">
        <v>863</v>
      </c>
    </row>
    <row r="37" spans="1:4" x14ac:dyDescent="0.3">
      <c r="A37">
        <v>36</v>
      </c>
      <c r="B37" s="6" t="s">
        <v>864</v>
      </c>
      <c r="C37" t="s">
        <v>49</v>
      </c>
      <c r="D37" s="9" t="s">
        <v>865</v>
      </c>
    </row>
    <row r="38" spans="1:4" x14ac:dyDescent="0.3">
      <c r="A38">
        <v>37</v>
      </c>
      <c r="B38" s="6" t="s">
        <v>866</v>
      </c>
      <c r="C38" t="s">
        <v>49</v>
      </c>
      <c r="D38" s="9" t="s">
        <v>867</v>
      </c>
    </row>
    <row r="39" spans="1:4" x14ac:dyDescent="0.3">
      <c r="A39">
        <v>38</v>
      </c>
      <c r="B39" s="6" t="s">
        <v>868</v>
      </c>
      <c r="C39" t="s">
        <v>49</v>
      </c>
      <c r="D39" s="9" t="s">
        <v>869</v>
      </c>
    </row>
    <row r="40" spans="1:4" x14ac:dyDescent="0.3">
      <c r="A40">
        <v>39</v>
      </c>
      <c r="B40" s="6" t="s">
        <v>870</v>
      </c>
      <c r="C40" t="s">
        <v>49</v>
      </c>
      <c r="D40" s="9" t="s">
        <v>871</v>
      </c>
    </row>
    <row r="41" spans="1:4" x14ac:dyDescent="0.3">
      <c r="A41">
        <v>40</v>
      </c>
      <c r="B41" s="6" t="s">
        <v>872</v>
      </c>
      <c r="C41" t="s">
        <v>49</v>
      </c>
      <c r="D41" s="9" t="s">
        <v>873</v>
      </c>
    </row>
    <row r="42" spans="1:4" x14ac:dyDescent="0.3">
      <c r="A42">
        <v>41</v>
      </c>
      <c r="B42" s="6" t="s">
        <v>874</v>
      </c>
      <c r="C42" t="s">
        <v>49</v>
      </c>
      <c r="D42" s="9" t="s">
        <v>875</v>
      </c>
    </row>
    <row r="43" spans="1:4" x14ac:dyDescent="0.3">
      <c r="A43">
        <v>42</v>
      </c>
      <c r="B43" s="6" t="s">
        <v>876</v>
      </c>
      <c r="C43" t="s">
        <v>49</v>
      </c>
      <c r="D43" s="9" t="s">
        <v>877</v>
      </c>
    </row>
    <row r="44" spans="1:4" x14ac:dyDescent="0.3">
      <c r="A44">
        <v>43</v>
      </c>
      <c r="B44" s="6" t="s">
        <v>878</v>
      </c>
      <c r="C44" t="s">
        <v>49</v>
      </c>
      <c r="D44" s="9" t="s">
        <v>879</v>
      </c>
    </row>
    <row r="45" spans="1:4" x14ac:dyDescent="0.3">
      <c r="A45">
        <v>44</v>
      </c>
      <c r="B45" s="6" t="s">
        <v>880</v>
      </c>
      <c r="C45" t="s">
        <v>49</v>
      </c>
      <c r="D45" s="9" t="s">
        <v>881</v>
      </c>
    </row>
    <row r="46" spans="1:4" x14ac:dyDescent="0.3">
      <c r="A46">
        <v>45</v>
      </c>
      <c r="B46" s="6" t="s">
        <v>882</v>
      </c>
      <c r="C46" t="s">
        <v>49</v>
      </c>
      <c r="D46" s="9" t="s">
        <v>883</v>
      </c>
    </row>
    <row r="47" spans="1:4" x14ac:dyDescent="0.3">
      <c r="A47">
        <v>46</v>
      </c>
      <c r="B47" s="6" t="s">
        <v>884</v>
      </c>
      <c r="C47" t="s">
        <v>49</v>
      </c>
      <c r="D47" s="9" t="s">
        <v>885</v>
      </c>
    </row>
    <row r="48" spans="1:4" x14ac:dyDescent="0.3">
      <c r="A48">
        <v>47</v>
      </c>
      <c r="B48" s="6" t="s">
        <v>886</v>
      </c>
      <c r="C48" t="s">
        <v>49</v>
      </c>
      <c r="D48" s="9" t="s">
        <v>887</v>
      </c>
    </row>
    <row r="49" spans="1:4" x14ac:dyDescent="0.3">
      <c r="A49">
        <v>48</v>
      </c>
      <c r="B49" s="6" t="s">
        <v>888</v>
      </c>
      <c r="C49" t="s">
        <v>49</v>
      </c>
      <c r="D49" s="9" t="s">
        <v>889</v>
      </c>
    </row>
    <row r="50" spans="1:4" x14ac:dyDescent="0.3">
      <c r="A50">
        <v>49</v>
      </c>
      <c r="B50" s="6" t="s">
        <v>890</v>
      </c>
      <c r="C50" t="s">
        <v>49</v>
      </c>
      <c r="D50" s="9" t="s">
        <v>891</v>
      </c>
    </row>
    <row r="51" spans="1:4" x14ac:dyDescent="0.3">
      <c r="A51">
        <v>50</v>
      </c>
      <c r="B51" s="6" t="s">
        <v>892</v>
      </c>
      <c r="C51" t="s">
        <v>893</v>
      </c>
      <c r="D51" s="9" t="s">
        <v>894</v>
      </c>
    </row>
    <row r="52" spans="1:4" x14ac:dyDescent="0.3">
      <c r="A52">
        <v>51</v>
      </c>
      <c r="B52" s="6" t="s">
        <v>895</v>
      </c>
      <c r="C52" t="s">
        <v>5</v>
      </c>
      <c r="D52" s="9" t="s">
        <v>811</v>
      </c>
    </row>
    <row r="53" spans="1:4" x14ac:dyDescent="0.3">
      <c r="A53">
        <v>52</v>
      </c>
      <c r="B53" s="6" t="s">
        <v>896</v>
      </c>
      <c r="C53" t="s">
        <v>5</v>
      </c>
      <c r="D53" s="9" t="s">
        <v>897</v>
      </c>
    </row>
    <row r="54" spans="1:4" x14ac:dyDescent="0.3">
      <c r="A54">
        <v>53</v>
      </c>
      <c r="B54" s="6" t="s">
        <v>898</v>
      </c>
      <c r="C54" t="s">
        <v>5</v>
      </c>
      <c r="D54" s="9" t="s">
        <v>899</v>
      </c>
    </row>
    <row r="55" spans="1:4" x14ac:dyDescent="0.3">
      <c r="A55">
        <v>54</v>
      </c>
      <c r="B55" s="6" t="s">
        <v>900</v>
      </c>
      <c r="C55" t="s">
        <v>5</v>
      </c>
      <c r="D55" s="9" t="s">
        <v>803</v>
      </c>
    </row>
    <row r="56" spans="1:4" x14ac:dyDescent="0.3">
      <c r="A56">
        <v>55</v>
      </c>
      <c r="B56" s="6" t="s">
        <v>901</v>
      </c>
      <c r="C56" t="s">
        <v>5</v>
      </c>
      <c r="D56" s="9" t="s">
        <v>801</v>
      </c>
    </row>
    <row r="57" spans="1:4" x14ac:dyDescent="0.3">
      <c r="A57">
        <v>56</v>
      </c>
      <c r="B57" s="6" t="s">
        <v>902</v>
      </c>
      <c r="C57" t="s">
        <v>5</v>
      </c>
      <c r="D57" s="9" t="s">
        <v>805</v>
      </c>
    </row>
    <row r="58" spans="1:4" x14ac:dyDescent="0.3">
      <c r="A58">
        <v>57</v>
      </c>
      <c r="B58" s="6" t="s">
        <v>903</v>
      </c>
      <c r="C58" t="s">
        <v>5</v>
      </c>
      <c r="D58" s="9" t="s">
        <v>807</v>
      </c>
    </row>
    <row r="59" spans="1:4" x14ac:dyDescent="0.3">
      <c r="A59">
        <v>58</v>
      </c>
      <c r="B59" s="6" t="s">
        <v>904</v>
      </c>
      <c r="C59" t="s">
        <v>796</v>
      </c>
      <c r="D59" s="9" t="s">
        <v>905</v>
      </c>
    </row>
    <row r="60" spans="1:4" x14ac:dyDescent="0.3">
      <c r="A60">
        <v>59</v>
      </c>
      <c r="B60" s="6" t="s">
        <v>906</v>
      </c>
      <c r="C60" t="s">
        <v>796</v>
      </c>
      <c r="D60" s="9" t="s">
        <v>819</v>
      </c>
    </row>
    <row r="61" spans="1:4" x14ac:dyDescent="0.3">
      <c r="A61">
        <v>60</v>
      </c>
      <c r="B61" s="6" t="s">
        <v>907</v>
      </c>
      <c r="C61" t="s">
        <v>188</v>
      </c>
      <c r="D61" s="9" t="s">
        <v>821</v>
      </c>
    </row>
    <row r="62" spans="1:4" x14ac:dyDescent="0.3">
      <c r="A62">
        <v>61</v>
      </c>
      <c r="B62" s="6" t="s">
        <v>908</v>
      </c>
      <c r="C62" t="s">
        <v>188</v>
      </c>
      <c r="D62" s="9" t="s">
        <v>824</v>
      </c>
    </row>
    <row r="63" spans="1:4" x14ac:dyDescent="0.3">
      <c r="A63">
        <v>62</v>
      </c>
      <c r="B63" s="6" t="s">
        <v>909</v>
      </c>
      <c r="C63" t="s">
        <v>188</v>
      </c>
      <c r="D63" s="9" t="s">
        <v>910</v>
      </c>
    </row>
    <row r="64" spans="1:4" x14ac:dyDescent="0.3">
      <c r="A64">
        <v>63</v>
      </c>
      <c r="B64" s="6" t="s">
        <v>911</v>
      </c>
      <c r="C64" t="s">
        <v>188</v>
      </c>
      <c r="D64" s="9" t="s">
        <v>912</v>
      </c>
    </row>
    <row r="65" spans="1:4" x14ac:dyDescent="0.3">
      <c r="A65">
        <v>64</v>
      </c>
      <c r="B65" s="6" t="s">
        <v>913</v>
      </c>
      <c r="C65" t="s">
        <v>188</v>
      </c>
      <c r="D65" s="9" t="s">
        <v>914</v>
      </c>
    </row>
    <row r="66" spans="1:4" x14ac:dyDescent="0.3">
      <c r="A66">
        <v>65</v>
      </c>
      <c r="B66" s="6" t="s">
        <v>915</v>
      </c>
      <c r="C66" t="s">
        <v>188</v>
      </c>
      <c r="D66" s="9" t="s">
        <v>916</v>
      </c>
    </row>
    <row r="67" spans="1:4" x14ac:dyDescent="0.3">
      <c r="A67">
        <v>66</v>
      </c>
      <c r="B67" s="6" t="s">
        <v>917</v>
      </c>
      <c r="C67" t="s">
        <v>188</v>
      </c>
      <c r="D67" s="9" t="s">
        <v>918</v>
      </c>
    </row>
    <row r="68" spans="1:4" x14ac:dyDescent="0.3">
      <c r="A68">
        <v>67</v>
      </c>
      <c r="B68" s="6" t="s">
        <v>919</v>
      </c>
      <c r="C68" t="s">
        <v>188</v>
      </c>
      <c r="D68" s="9" t="s">
        <v>920</v>
      </c>
    </row>
    <row r="69" spans="1:4" x14ac:dyDescent="0.3">
      <c r="A69">
        <v>68</v>
      </c>
      <c r="B69" s="6" t="s">
        <v>921</v>
      </c>
      <c r="C69" t="s">
        <v>188</v>
      </c>
      <c r="D69" s="9" t="s">
        <v>922</v>
      </c>
    </row>
    <row r="70" spans="1:4" x14ac:dyDescent="0.3">
      <c r="A70">
        <v>69</v>
      </c>
      <c r="B70" s="6" t="s">
        <v>923</v>
      </c>
      <c r="C70" t="s">
        <v>188</v>
      </c>
      <c r="D70" s="9" t="s">
        <v>924</v>
      </c>
    </row>
    <row r="71" spans="1:4" x14ac:dyDescent="0.3">
      <c r="A71">
        <v>70</v>
      </c>
      <c r="B71" s="6" t="s">
        <v>925</v>
      </c>
      <c r="C71" t="s">
        <v>188</v>
      </c>
      <c r="D71" s="9" t="s">
        <v>926</v>
      </c>
    </row>
    <row r="72" spans="1:4" x14ac:dyDescent="0.3">
      <c r="A72">
        <v>71</v>
      </c>
      <c r="B72" s="6" t="s">
        <v>927</v>
      </c>
      <c r="C72" t="s">
        <v>188</v>
      </c>
      <c r="D72" s="9" t="s">
        <v>928</v>
      </c>
    </row>
    <row r="73" spans="1:4" x14ac:dyDescent="0.3">
      <c r="A73">
        <v>72</v>
      </c>
      <c r="B73" s="6" t="s">
        <v>929</v>
      </c>
      <c r="C73" t="s">
        <v>188</v>
      </c>
      <c r="D73" s="9" t="s">
        <v>930</v>
      </c>
    </row>
    <row r="74" spans="1:4" x14ac:dyDescent="0.3">
      <c r="A74">
        <v>73</v>
      </c>
      <c r="B74" s="6" t="s">
        <v>931</v>
      </c>
      <c r="C74" t="s">
        <v>188</v>
      </c>
      <c r="D74" s="9" t="s">
        <v>932</v>
      </c>
    </row>
    <row r="75" spans="1:4" x14ac:dyDescent="0.3">
      <c r="A75">
        <v>74</v>
      </c>
      <c r="B75" s="6" t="s">
        <v>933</v>
      </c>
      <c r="C75" t="s">
        <v>188</v>
      </c>
      <c r="D75" s="9" t="s">
        <v>934</v>
      </c>
    </row>
    <row r="76" spans="1:4" x14ac:dyDescent="0.3">
      <c r="A76">
        <v>75</v>
      </c>
      <c r="B76" s="6" t="s">
        <v>935</v>
      </c>
      <c r="C76" t="s">
        <v>188</v>
      </c>
      <c r="D76" s="9" t="s">
        <v>851</v>
      </c>
    </row>
    <row r="77" spans="1:4" x14ac:dyDescent="0.3">
      <c r="A77">
        <v>76</v>
      </c>
      <c r="B77" s="6" t="s">
        <v>936</v>
      </c>
      <c r="C77" t="s">
        <v>188</v>
      </c>
      <c r="D77" s="9" t="s">
        <v>937</v>
      </c>
    </row>
    <row r="78" spans="1:4" x14ac:dyDescent="0.3">
      <c r="A78">
        <v>77</v>
      </c>
      <c r="B78" s="6" t="s">
        <v>938</v>
      </c>
      <c r="C78" t="s">
        <v>939</v>
      </c>
      <c r="D78" s="9" t="s">
        <v>940</v>
      </c>
    </row>
    <row r="79" spans="1:4" x14ac:dyDescent="0.3">
      <c r="A79">
        <v>78</v>
      </c>
      <c r="B79" s="6" t="s">
        <v>941</v>
      </c>
      <c r="C79" t="s">
        <v>188</v>
      </c>
      <c r="D79" s="9" t="s">
        <v>942</v>
      </c>
    </row>
    <row r="80" spans="1:4" x14ac:dyDescent="0.3">
      <c r="A80">
        <v>79</v>
      </c>
      <c r="B80" s="6" t="s">
        <v>943</v>
      </c>
      <c r="C80" t="s">
        <v>944</v>
      </c>
      <c r="D80" s="9" t="s">
        <v>945</v>
      </c>
    </row>
    <row r="81" spans="1:4" x14ac:dyDescent="0.3">
      <c r="A81">
        <v>80</v>
      </c>
      <c r="B81" s="6" t="s">
        <v>946</v>
      </c>
      <c r="C81" t="s">
        <v>49</v>
      </c>
      <c r="D81" s="9" t="s">
        <v>947</v>
      </c>
    </row>
    <row r="82" spans="1:4" x14ac:dyDescent="0.3">
      <c r="A82">
        <v>81</v>
      </c>
      <c r="B82" s="6" t="s">
        <v>948</v>
      </c>
      <c r="C82" t="s">
        <v>49</v>
      </c>
      <c r="D82" s="9" t="s">
        <v>949</v>
      </c>
    </row>
    <row r="83" spans="1:4" x14ac:dyDescent="0.3">
      <c r="A83">
        <v>82</v>
      </c>
      <c r="B83" s="6" t="s">
        <v>950</v>
      </c>
      <c r="C83" t="s">
        <v>49</v>
      </c>
      <c r="D83" s="9" t="s">
        <v>951</v>
      </c>
    </row>
    <row r="84" spans="1:4" x14ac:dyDescent="0.3">
      <c r="A84">
        <v>83</v>
      </c>
      <c r="B84" s="6" t="s">
        <v>952</v>
      </c>
      <c r="C84" t="s">
        <v>49</v>
      </c>
      <c r="D84" s="9" t="s">
        <v>953</v>
      </c>
    </row>
    <row r="85" spans="1:4" x14ac:dyDescent="0.3">
      <c r="A85">
        <v>84</v>
      </c>
      <c r="B85" s="6" t="s">
        <v>954</v>
      </c>
      <c r="C85" t="s">
        <v>49</v>
      </c>
      <c r="D85" s="9" t="s">
        <v>955</v>
      </c>
    </row>
    <row r="86" spans="1:4" x14ac:dyDescent="0.3">
      <c r="A86">
        <v>85</v>
      </c>
      <c r="B86" s="6" t="s">
        <v>956</v>
      </c>
      <c r="C86" t="s">
        <v>49</v>
      </c>
      <c r="D86" s="9" t="s">
        <v>957</v>
      </c>
    </row>
    <row r="87" spans="1:4" x14ac:dyDescent="0.3">
      <c r="A87">
        <v>86</v>
      </c>
      <c r="B87" s="6" t="s">
        <v>958</v>
      </c>
      <c r="C87" t="s">
        <v>49</v>
      </c>
      <c r="D87" s="9" t="s">
        <v>959</v>
      </c>
    </row>
    <row r="88" spans="1:4" x14ac:dyDescent="0.3">
      <c r="A88">
        <v>87</v>
      </c>
      <c r="B88" s="6" t="s">
        <v>960</v>
      </c>
      <c r="C88" t="s">
        <v>49</v>
      </c>
      <c r="D88" s="9" t="s">
        <v>961</v>
      </c>
    </row>
    <row r="89" spans="1:4" x14ac:dyDescent="0.3">
      <c r="A89">
        <v>88</v>
      </c>
      <c r="B89" s="6" t="s">
        <v>962</v>
      </c>
      <c r="C89" t="s">
        <v>49</v>
      </c>
      <c r="D89" s="9" t="s">
        <v>963</v>
      </c>
    </row>
    <row r="90" spans="1:4" x14ac:dyDescent="0.3">
      <c r="A90">
        <v>89</v>
      </c>
      <c r="B90" s="6" t="s">
        <v>964</v>
      </c>
      <c r="C90" t="s">
        <v>49</v>
      </c>
      <c r="D90" s="9" t="s">
        <v>965</v>
      </c>
    </row>
    <row r="91" spans="1:4" x14ac:dyDescent="0.3">
      <c r="A91">
        <v>90</v>
      </c>
      <c r="B91" s="6" t="s">
        <v>966</v>
      </c>
      <c r="C91" t="s">
        <v>49</v>
      </c>
      <c r="D91" s="9" t="s">
        <v>967</v>
      </c>
    </row>
    <row r="92" spans="1:4" x14ac:dyDescent="0.3">
      <c r="A92">
        <v>91</v>
      </c>
      <c r="B92" s="6" t="s">
        <v>968</v>
      </c>
      <c r="C92" t="s">
        <v>49</v>
      </c>
      <c r="D92" s="9" t="s">
        <v>969</v>
      </c>
    </row>
    <row r="93" spans="1:4" x14ac:dyDescent="0.3">
      <c r="A93">
        <v>92</v>
      </c>
      <c r="B93" s="6" t="s">
        <v>970</v>
      </c>
      <c r="C93" t="s">
        <v>893</v>
      </c>
      <c r="D93" s="9" t="s">
        <v>971</v>
      </c>
    </row>
    <row r="94" spans="1:4" x14ac:dyDescent="0.3">
      <c r="A94">
        <v>93</v>
      </c>
      <c r="B94" s="6" t="s">
        <v>972</v>
      </c>
      <c r="C94" t="s">
        <v>49</v>
      </c>
      <c r="D94" s="9" t="s">
        <v>973</v>
      </c>
    </row>
    <row r="95" spans="1:4" x14ac:dyDescent="0.3">
      <c r="A95">
        <v>94</v>
      </c>
      <c r="B95" s="6" t="s">
        <v>974</v>
      </c>
      <c r="C95" t="s">
        <v>49</v>
      </c>
      <c r="D95" s="9" t="s">
        <v>975</v>
      </c>
    </row>
    <row r="96" spans="1:4" x14ac:dyDescent="0.3">
      <c r="A96">
        <v>95</v>
      </c>
      <c r="B96" s="6" t="s">
        <v>976</v>
      </c>
      <c r="C96" t="s">
        <v>49</v>
      </c>
      <c r="D96" s="9" t="s">
        <v>977</v>
      </c>
    </row>
    <row r="97" spans="1:4" x14ac:dyDescent="0.3">
      <c r="A97">
        <v>96</v>
      </c>
      <c r="B97" s="6" t="s">
        <v>978</v>
      </c>
      <c r="C97" t="s">
        <v>49</v>
      </c>
      <c r="D97" s="9" t="s">
        <v>979</v>
      </c>
    </row>
    <row r="98" spans="1:4" x14ac:dyDescent="0.3">
      <c r="A98">
        <v>97</v>
      </c>
      <c r="B98" s="6" t="s">
        <v>980</v>
      </c>
      <c r="C98" t="s">
        <v>49</v>
      </c>
      <c r="D98" s="9" t="s">
        <v>981</v>
      </c>
    </row>
    <row r="99" spans="1:4" x14ac:dyDescent="0.3">
      <c r="A99">
        <v>98</v>
      </c>
      <c r="B99" s="6" t="s">
        <v>982</v>
      </c>
      <c r="C99" t="s">
        <v>49</v>
      </c>
      <c r="D99" s="9" t="s">
        <v>983</v>
      </c>
    </row>
    <row r="100" spans="1:4" x14ac:dyDescent="0.3">
      <c r="A100">
        <v>99</v>
      </c>
      <c r="B100" s="6" t="s">
        <v>984</v>
      </c>
      <c r="C100" t="s">
        <v>49</v>
      </c>
      <c r="D100" s="9" t="s">
        <v>985</v>
      </c>
    </row>
    <row r="101" spans="1:4" x14ac:dyDescent="0.3">
      <c r="A101">
        <v>100</v>
      </c>
      <c r="B101" s="6" t="s">
        <v>986</v>
      </c>
      <c r="C101" t="s">
        <v>188</v>
      </c>
      <c r="D101" s="9" t="s">
        <v>987</v>
      </c>
    </row>
    <row r="102" spans="1:4" x14ac:dyDescent="0.3">
      <c r="A102">
        <v>101</v>
      </c>
      <c r="B102" s="6" t="s">
        <v>988</v>
      </c>
      <c r="C102" t="s">
        <v>188</v>
      </c>
      <c r="D102" s="9" t="s">
        <v>989</v>
      </c>
    </row>
    <row r="103" spans="1:4" x14ac:dyDescent="0.3">
      <c r="A103">
        <v>102</v>
      </c>
      <c r="B103" s="6" t="s">
        <v>990</v>
      </c>
      <c r="C103" t="s">
        <v>188</v>
      </c>
      <c r="D103" s="9" t="s">
        <v>991</v>
      </c>
    </row>
    <row r="104" spans="1:4" x14ac:dyDescent="0.3">
      <c r="A104">
        <v>103</v>
      </c>
      <c r="B104" s="6" t="s">
        <v>992</v>
      </c>
      <c r="C104" t="s">
        <v>944</v>
      </c>
      <c r="D104" s="9" t="s">
        <v>993</v>
      </c>
    </row>
    <row r="105" spans="1:4" x14ac:dyDescent="0.3">
      <c r="A105">
        <v>104</v>
      </c>
      <c r="B105" s="6" t="s">
        <v>994</v>
      </c>
      <c r="C105" t="s">
        <v>188</v>
      </c>
      <c r="D105" s="9" t="s">
        <v>995</v>
      </c>
    </row>
    <row r="106" spans="1:4" x14ac:dyDescent="0.3">
      <c r="A106">
        <v>105</v>
      </c>
      <c r="B106" s="6" t="s">
        <v>996</v>
      </c>
      <c r="C106" t="s">
        <v>188</v>
      </c>
      <c r="D106" s="9" t="s">
        <v>997</v>
      </c>
    </row>
    <row r="107" spans="1:4" ht="28.8" customHeight="1" x14ac:dyDescent="0.3">
      <c r="A107">
        <v>106</v>
      </c>
      <c r="B107" s="6" t="s">
        <v>998</v>
      </c>
      <c r="C107" t="s">
        <v>188</v>
      </c>
      <c r="D107" s="8" t="s">
        <v>999</v>
      </c>
    </row>
    <row r="108" spans="1:4" ht="28.8" customHeight="1" x14ac:dyDescent="0.3">
      <c r="A108">
        <v>107</v>
      </c>
      <c r="B108" s="6" t="s">
        <v>1000</v>
      </c>
      <c r="C108" t="s">
        <v>49</v>
      </c>
      <c r="D108" s="8" t="s">
        <v>1001</v>
      </c>
    </row>
    <row r="109" spans="1:4" ht="28.8" customHeight="1" x14ac:dyDescent="0.3">
      <c r="A109">
        <v>108</v>
      </c>
      <c r="B109" s="6" t="s">
        <v>1002</v>
      </c>
      <c r="C109" t="s">
        <v>49</v>
      </c>
      <c r="D109" s="8" t="s">
        <v>1003</v>
      </c>
    </row>
    <row r="110" spans="1:4" x14ac:dyDescent="0.3">
      <c r="A110">
        <v>109</v>
      </c>
      <c r="B110" s="6" t="s">
        <v>1004</v>
      </c>
      <c r="C110" t="s">
        <v>49</v>
      </c>
      <c r="D110" s="8" t="s">
        <v>1005</v>
      </c>
    </row>
    <row r="111" spans="1:4" ht="28.8" customHeight="1" x14ac:dyDescent="0.3">
      <c r="A111">
        <v>110</v>
      </c>
      <c r="B111" s="6" t="s">
        <v>1006</v>
      </c>
      <c r="C111" t="s">
        <v>49</v>
      </c>
      <c r="D111" s="8" t="s">
        <v>1007</v>
      </c>
    </row>
    <row r="112" spans="1:4" ht="28.8" customHeight="1" x14ac:dyDescent="0.3">
      <c r="A112">
        <v>111</v>
      </c>
      <c r="B112" s="6" t="s">
        <v>1008</v>
      </c>
      <c r="C112" t="s">
        <v>695</v>
      </c>
      <c r="D112" s="8" t="s">
        <v>1009</v>
      </c>
    </row>
    <row r="113" spans="1:4" x14ac:dyDescent="0.3">
      <c r="A113">
        <v>112</v>
      </c>
      <c r="B113" s="6" t="s">
        <v>1010</v>
      </c>
      <c r="C113" t="s">
        <v>5</v>
      </c>
      <c r="D113" s="9" t="s">
        <v>1011</v>
      </c>
    </row>
    <row r="114" spans="1:4" x14ac:dyDescent="0.3">
      <c r="A114">
        <v>113</v>
      </c>
      <c r="B114" s="6" t="s">
        <v>1012</v>
      </c>
      <c r="C114" t="s">
        <v>5</v>
      </c>
      <c r="D114" s="9" t="s">
        <v>815</v>
      </c>
    </row>
    <row r="115" spans="1:4" x14ac:dyDescent="0.3">
      <c r="A115">
        <v>114</v>
      </c>
      <c r="B115" s="6" t="s">
        <v>1013</v>
      </c>
      <c r="C115" t="s">
        <v>5</v>
      </c>
      <c r="D115" s="4" t="s">
        <v>425</v>
      </c>
    </row>
    <row r="116" spans="1:4" ht="28.8" customHeight="1" x14ac:dyDescent="0.3">
      <c r="A116">
        <v>115</v>
      </c>
      <c r="B116" s="6" t="s">
        <v>1014</v>
      </c>
      <c r="C116" t="s">
        <v>5</v>
      </c>
      <c r="D116" s="8" t="s">
        <v>1015</v>
      </c>
    </row>
    <row r="117" spans="1:4" ht="28.8" customHeight="1" x14ac:dyDescent="0.3">
      <c r="A117">
        <v>116</v>
      </c>
      <c r="B117" s="6" t="s">
        <v>1016</v>
      </c>
      <c r="C117" t="s">
        <v>796</v>
      </c>
      <c r="D117" s="8" t="s">
        <v>1017</v>
      </c>
    </row>
    <row r="118" spans="1:4" ht="28.8" customHeight="1" x14ac:dyDescent="0.3">
      <c r="A118">
        <v>117</v>
      </c>
      <c r="B118" s="6" t="s">
        <v>1018</v>
      </c>
      <c r="C118" t="s">
        <v>939</v>
      </c>
      <c r="D118" s="8" t="s">
        <v>1019</v>
      </c>
    </row>
    <row r="119" spans="1:4" ht="28.8" customHeight="1" x14ac:dyDescent="0.3">
      <c r="A119">
        <v>118</v>
      </c>
      <c r="B119" s="6" t="s">
        <v>1020</v>
      </c>
      <c r="C119" t="s">
        <v>188</v>
      </c>
      <c r="D119" s="8" t="s">
        <v>1021</v>
      </c>
    </row>
    <row r="120" spans="1:4" ht="28.8" customHeight="1" x14ac:dyDescent="0.3">
      <c r="A120">
        <v>119</v>
      </c>
      <c r="B120" s="6" t="s">
        <v>1022</v>
      </c>
      <c r="C120" t="s">
        <v>188</v>
      </c>
      <c r="D120" s="8" t="s">
        <v>1023</v>
      </c>
    </row>
    <row r="121" spans="1:4" x14ac:dyDescent="0.3">
      <c r="A121">
        <v>120</v>
      </c>
      <c r="B121" s="6" t="s">
        <v>1024</v>
      </c>
      <c r="C121" t="s">
        <v>188</v>
      </c>
      <c r="D121" s="9" t="s">
        <v>1025</v>
      </c>
    </row>
    <row r="122" spans="1:4" x14ac:dyDescent="0.3">
      <c r="A122">
        <v>121</v>
      </c>
      <c r="B122" s="6" t="s">
        <v>1026</v>
      </c>
      <c r="C122" t="s">
        <v>188</v>
      </c>
      <c r="D122" s="4" t="s">
        <v>1027</v>
      </c>
    </row>
    <row r="123" spans="1:4" x14ac:dyDescent="0.3">
      <c r="A123">
        <v>122</v>
      </c>
      <c r="B123" s="6" t="s">
        <v>1028</v>
      </c>
      <c r="C123" t="s">
        <v>188</v>
      </c>
      <c r="D123" s="4" t="s">
        <v>1027</v>
      </c>
    </row>
    <row r="124" spans="1:4" ht="28.8" customHeight="1" x14ac:dyDescent="0.3">
      <c r="A124">
        <v>123</v>
      </c>
      <c r="B124" s="6" t="s">
        <v>1029</v>
      </c>
      <c r="C124" t="s">
        <v>188</v>
      </c>
      <c r="D124" s="8" t="s">
        <v>1030</v>
      </c>
    </row>
    <row r="125" spans="1:4" ht="28.8" customHeight="1" x14ac:dyDescent="0.3">
      <c r="A125">
        <v>124</v>
      </c>
      <c r="B125" s="6" t="s">
        <v>1031</v>
      </c>
      <c r="C125" t="s">
        <v>188</v>
      </c>
      <c r="D125" s="8" t="s">
        <v>1032</v>
      </c>
    </row>
    <row r="126" spans="1:4" ht="28.8" customHeight="1" x14ac:dyDescent="0.3">
      <c r="A126">
        <v>125</v>
      </c>
      <c r="B126" s="6" t="s">
        <v>1033</v>
      </c>
      <c r="C126" t="s">
        <v>188</v>
      </c>
      <c r="D126" s="8" t="s">
        <v>1034</v>
      </c>
    </row>
    <row r="127" spans="1:4" x14ac:dyDescent="0.3">
      <c r="A127">
        <v>126</v>
      </c>
      <c r="B127" s="6" t="s">
        <v>1035</v>
      </c>
      <c r="C127" t="s">
        <v>188</v>
      </c>
      <c r="D127" s="4" t="s">
        <v>425</v>
      </c>
    </row>
    <row r="128" spans="1:4" ht="28.8" customHeight="1" x14ac:dyDescent="0.3">
      <c r="A128">
        <v>127</v>
      </c>
      <c r="B128" s="6" t="s">
        <v>1036</v>
      </c>
      <c r="C128" t="s">
        <v>188</v>
      </c>
      <c r="D128" s="8" t="s">
        <v>1037</v>
      </c>
    </row>
    <row r="129" spans="1:4" ht="28.8" customHeight="1" x14ac:dyDescent="0.3">
      <c r="A129">
        <v>128</v>
      </c>
      <c r="B129" s="6" t="s">
        <v>1038</v>
      </c>
      <c r="C129" t="s">
        <v>188</v>
      </c>
      <c r="D129" s="8" t="s">
        <v>1039</v>
      </c>
    </row>
    <row r="130" spans="1:4" ht="28.8" customHeight="1" x14ac:dyDescent="0.3">
      <c r="A130">
        <v>129</v>
      </c>
      <c r="B130" s="6" t="s">
        <v>1040</v>
      </c>
      <c r="C130" t="s">
        <v>188</v>
      </c>
      <c r="D130" s="8" t="s">
        <v>1041</v>
      </c>
    </row>
    <row r="131" spans="1:4" ht="28.8" customHeight="1" x14ac:dyDescent="0.3">
      <c r="A131">
        <v>130</v>
      </c>
      <c r="B131" s="6" t="s">
        <v>1042</v>
      </c>
      <c r="C131" t="s">
        <v>188</v>
      </c>
      <c r="D131" s="8" t="s">
        <v>1043</v>
      </c>
    </row>
    <row r="132" spans="1:4" ht="28.8" customHeight="1" x14ac:dyDescent="0.3">
      <c r="A132">
        <v>131</v>
      </c>
      <c r="B132" s="6" t="s">
        <v>1044</v>
      </c>
      <c r="C132" t="s">
        <v>893</v>
      </c>
      <c r="D132" s="8" t="s">
        <v>1045</v>
      </c>
    </row>
    <row r="133" spans="1:4" ht="43.2" customHeight="1" x14ac:dyDescent="0.3">
      <c r="A133">
        <v>132</v>
      </c>
      <c r="B133" s="6" t="s">
        <v>1046</v>
      </c>
      <c r="C133" t="s">
        <v>893</v>
      </c>
      <c r="D133" s="8" t="s">
        <v>1047</v>
      </c>
    </row>
    <row r="134" spans="1:4" ht="28.8" customHeight="1" x14ac:dyDescent="0.3">
      <c r="A134">
        <v>133</v>
      </c>
      <c r="B134" s="6" t="s">
        <v>1048</v>
      </c>
      <c r="C134" t="s">
        <v>893</v>
      </c>
      <c r="D134" s="8" t="s">
        <v>1049</v>
      </c>
    </row>
    <row r="135" spans="1:4" ht="43.2" customHeight="1" x14ac:dyDescent="0.3">
      <c r="A135">
        <v>134</v>
      </c>
      <c r="B135" s="6" t="s">
        <v>1050</v>
      </c>
      <c r="C135" t="s">
        <v>49</v>
      </c>
      <c r="D135" s="8" t="s">
        <v>1051</v>
      </c>
    </row>
    <row r="136" spans="1:4" ht="28.8" customHeight="1" x14ac:dyDescent="0.3">
      <c r="A136">
        <v>135</v>
      </c>
      <c r="B136" s="6" t="s">
        <v>1052</v>
      </c>
      <c r="C136" t="s">
        <v>49</v>
      </c>
      <c r="D136" s="8" t="s">
        <v>1053</v>
      </c>
    </row>
    <row r="137" spans="1:4" x14ac:dyDescent="0.3">
      <c r="A137">
        <v>136</v>
      </c>
      <c r="B137" s="6" t="s">
        <v>1054</v>
      </c>
      <c r="C137" t="s">
        <v>49</v>
      </c>
      <c r="D137" s="8" t="s">
        <v>1055</v>
      </c>
    </row>
    <row r="138" spans="1:4" ht="43.2" customHeight="1" x14ac:dyDescent="0.3">
      <c r="A138">
        <v>137</v>
      </c>
      <c r="B138" s="6" t="s">
        <v>1056</v>
      </c>
      <c r="C138" t="s">
        <v>49</v>
      </c>
      <c r="D138" s="8" t="s">
        <v>1057</v>
      </c>
    </row>
    <row r="139" spans="1:4" ht="28.8" customHeight="1" x14ac:dyDescent="0.3">
      <c r="A139">
        <v>138</v>
      </c>
      <c r="B139" s="6" t="s">
        <v>1058</v>
      </c>
      <c r="C139" t="s">
        <v>49</v>
      </c>
      <c r="D139" s="8" t="s">
        <v>1059</v>
      </c>
    </row>
    <row r="140" spans="1:4" ht="28.8" customHeight="1" x14ac:dyDescent="0.3">
      <c r="A140">
        <v>139</v>
      </c>
      <c r="B140" s="6" t="s">
        <v>1060</v>
      </c>
      <c r="C140" t="s">
        <v>893</v>
      </c>
      <c r="D140" s="8" t="s">
        <v>1061</v>
      </c>
    </row>
    <row r="141" spans="1:4" x14ac:dyDescent="0.3">
      <c r="A141">
        <v>140</v>
      </c>
      <c r="B141" s="6" t="s">
        <v>1062</v>
      </c>
      <c r="C141" t="s">
        <v>49</v>
      </c>
      <c r="D141" s="9" t="s">
        <v>1063</v>
      </c>
    </row>
    <row r="142" spans="1:4" ht="28.8" customHeight="1" x14ac:dyDescent="0.3">
      <c r="A142">
        <v>141</v>
      </c>
      <c r="B142" s="6" t="s">
        <v>1064</v>
      </c>
      <c r="C142" t="s">
        <v>49</v>
      </c>
      <c r="D142" s="8" t="s">
        <v>1065</v>
      </c>
    </row>
    <row r="143" spans="1:4" ht="28.8" customHeight="1" x14ac:dyDescent="0.3">
      <c r="A143">
        <v>142</v>
      </c>
      <c r="B143" s="6" t="s">
        <v>1066</v>
      </c>
      <c r="C143" t="s">
        <v>796</v>
      </c>
      <c r="D143" s="8" t="s">
        <v>1067</v>
      </c>
    </row>
    <row r="144" spans="1:4" ht="28.8" customHeight="1" x14ac:dyDescent="0.3">
      <c r="A144">
        <v>143</v>
      </c>
      <c r="B144" s="6" t="s">
        <v>1068</v>
      </c>
      <c r="C144" t="s">
        <v>188</v>
      </c>
      <c r="D144" s="8" t="s">
        <v>1069</v>
      </c>
    </row>
    <row r="145" spans="1:4" ht="28.8" customHeight="1" x14ac:dyDescent="0.3">
      <c r="A145">
        <v>144</v>
      </c>
      <c r="B145" s="6" t="s">
        <v>1070</v>
      </c>
      <c r="C145" t="s">
        <v>188</v>
      </c>
      <c r="D145" s="8" t="s">
        <v>1071</v>
      </c>
    </row>
    <row r="146" spans="1:4" ht="28.8" customHeight="1" x14ac:dyDescent="0.3">
      <c r="A146">
        <v>145</v>
      </c>
      <c r="B146" s="6" t="s">
        <v>1072</v>
      </c>
      <c r="C146" t="s">
        <v>188</v>
      </c>
      <c r="D146" s="8" t="s">
        <v>1073</v>
      </c>
    </row>
    <row r="147" spans="1:4" x14ac:dyDescent="0.3">
      <c r="A147">
        <v>146</v>
      </c>
      <c r="B147" s="6" t="s">
        <v>1074</v>
      </c>
      <c r="C147" t="s">
        <v>188</v>
      </c>
      <c r="D147" s="9" t="s">
        <v>1075</v>
      </c>
    </row>
    <row r="148" spans="1:4" x14ac:dyDescent="0.3">
      <c r="A148">
        <v>147</v>
      </c>
      <c r="B148" s="6" t="s">
        <v>1076</v>
      </c>
      <c r="C148" t="s">
        <v>188</v>
      </c>
      <c r="D148" s="9" t="s">
        <v>1077</v>
      </c>
    </row>
    <row r="149" spans="1:4" x14ac:dyDescent="0.3">
      <c r="A149">
        <v>148</v>
      </c>
      <c r="B149" s="6" t="s">
        <v>1078</v>
      </c>
      <c r="C149" t="s">
        <v>188</v>
      </c>
      <c r="D149" s="9" t="s">
        <v>1079</v>
      </c>
    </row>
    <row r="150" spans="1:4" x14ac:dyDescent="0.3">
      <c r="A150">
        <v>149</v>
      </c>
      <c r="B150" s="6" t="s">
        <v>1080</v>
      </c>
      <c r="C150" t="s">
        <v>188</v>
      </c>
      <c r="D150" s="9" t="s">
        <v>1081</v>
      </c>
    </row>
    <row r="151" spans="1:4" x14ac:dyDescent="0.3">
      <c r="A151">
        <v>150</v>
      </c>
      <c r="B151" s="6" t="s">
        <v>1082</v>
      </c>
      <c r="C151" t="s">
        <v>188</v>
      </c>
      <c r="D151" s="9" t="s">
        <v>851</v>
      </c>
    </row>
    <row r="152" spans="1:4" x14ac:dyDescent="0.3">
      <c r="A152">
        <v>151</v>
      </c>
      <c r="B152" s="6" t="s">
        <v>1083</v>
      </c>
      <c r="C152" t="s">
        <v>188</v>
      </c>
      <c r="D152" s="9" t="s">
        <v>1084</v>
      </c>
    </row>
    <row r="153" spans="1:4" x14ac:dyDescent="0.3">
      <c r="A153">
        <v>152</v>
      </c>
      <c r="B153" s="6" t="s">
        <v>1085</v>
      </c>
      <c r="C153" t="s">
        <v>188</v>
      </c>
      <c r="D153" s="9" t="s">
        <v>1086</v>
      </c>
    </row>
    <row r="154" spans="1:4" x14ac:dyDescent="0.3">
      <c r="A154">
        <v>153</v>
      </c>
      <c r="B154" s="6" t="s">
        <v>1087</v>
      </c>
      <c r="C154" t="s">
        <v>188</v>
      </c>
      <c r="D154" s="9" t="s">
        <v>1088</v>
      </c>
    </row>
    <row r="155" spans="1:4" x14ac:dyDescent="0.3">
      <c r="A155">
        <v>154</v>
      </c>
      <c r="B155" s="6" t="s">
        <v>1089</v>
      </c>
      <c r="C155" t="s">
        <v>188</v>
      </c>
      <c r="D155" s="9" t="s">
        <v>1090</v>
      </c>
    </row>
    <row r="156" spans="1:4" x14ac:dyDescent="0.3">
      <c r="A156">
        <v>155</v>
      </c>
      <c r="B156" s="6" t="s">
        <v>1091</v>
      </c>
      <c r="C156" t="s">
        <v>188</v>
      </c>
      <c r="D156" s="9" t="s">
        <v>1092</v>
      </c>
    </row>
    <row r="157" spans="1:4" x14ac:dyDescent="0.3">
      <c r="A157">
        <v>156</v>
      </c>
      <c r="B157" s="6" t="s">
        <v>1093</v>
      </c>
      <c r="C157" t="s">
        <v>188</v>
      </c>
      <c r="D157" s="7" t="s">
        <v>425</v>
      </c>
    </row>
    <row r="158" spans="1:4" x14ac:dyDescent="0.3">
      <c r="A158">
        <v>157</v>
      </c>
      <c r="B158" s="6" t="s">
        <v>1094</v>
      </c>
      <c r="C158" t="s">
        <v>188</v>
      </c>
      <c r="D158" s="9" t="s">
        <v>1095</v>
      </c>
    </row>
    <row r="159" spans="1:4" ht="28.8" customHeight="1" x14ac:dyDescent="0.3">
      <c r="A159">
        <v>158</v>
      </c>
      <c r="B159" s="6" t="s">
        <v>1096</v>
      </c>
      <c r="C159" t="s">
        <v>1097</v>
      </c>
      <c r="D159" s="8" t="s">
        <v>1098</v>
      </c>
    </row>
    <row r="160" spans="1:4" ht="28.8" customHeight="1" x14ac:dyDescent="0.3">
      <c r="A160">
        <v>159</v>
      </c>
      <c r="B160" s="6" t="s">
        <v>1099</v>
      </c>
      <c r="C160" t="s">
        <v>188</v>
      </c>
      <c r="D160" s="8" t="s">
        <v>1100</v>
      </c>
    </row>
    <row r="161" spans="1:4" x14ac:dyDescent="0.3">
      <c r="A161">
        <v>160</v>
      </c>
      <c r="B161" s="6" t="s">
        <v>1101</v>
      </c>
      <c r="C161" t="s">
        <v>188</v>
      </c>
      <c r="D161" s="9" t="s">
        <v>1102</v>
      </c>
    </row>
    <row r="162" spans="1:4" ht="28.8" customHeight="1" x14ac:dyDescent="0.3">
      <c r="A162">
        <v>161</v>
      </c>
      <c r="B162" s="6" t="s">
        <v>1103</v>
      </c>
      <c r="C162" t="s">
        <v>188</v>
      </c>
      <c r="D162" s="9" t="s">
        <v>1104</v>
      </c>
    </row>
    <row r="163" spans="1:4" x14ac:dyDescent="0.3">
      <c r="A163">
        <v>162</v>
      </c>
      <c r="B163" s="6" t="s">
        <v>1105</v>
      </c>
      <c r="C163" t="s">
        <v>188</v>
      </c>
      <c r="D163" s="9" t="s">
        <v>1106</v>
      </c>
    </row>
    <row r="164" spans="1:4" x14ac:dyDescent="0.3">
      <c r="A164">
        <v>163</v>
      </c>
      <c r="B164" s="6" t="s">
        <v>1107</v>
      </c>
      <c r="C164" t="s">
        <v>188</v>
      </c>
      <c r="D164" s="9" t="s">
        <v>1108</v>
      </c>
    </row>
    <row r="165" spans="1:4" ht="28.8" customHeight="1" x14ac:dyDescent="0.3">
      <c r="A165">
        <v>164</v>
      </c>
      <c r="B165" s="6" t="s">
        <v>1109</v>
      </c>
      <c r="C165" t="s">
        <v>188</v>
      </c>
      <c r="D165" s="8" t="s">
        <v>1110</v>
      </c>
    </row>
    <row r="166" spans="1:4" ht="57.6" customHeight="1" x14ac:dyDescent="0.3">
      <c r="A166">
        <v>165</v>
      </c>
      <c r="B166" s="6" t="s">
        <v>1111</v>
      </c>
      <c r="C166" t="s">
        <v>188</v>
      </c>
      <c r="D166" s="8" t="s">
        <v>1112</v>
      </c>
    </row>
    <row r="167" spans="1:4" ht="28.8" customHeight="1" x14ac:dyDescent="0.3">
      <c r="A167">
        <v>166</v>
      </c>
      <c r="B167" s="6" t="s">
        <v>1113</v>
      </c>
      <c r="C167" t="s">
        <v>188</v>
      </c>
      <c r="D167" s="8" t="s">
        <v>1114</v>
      </c>
    </row>
    <row r="168" spans="1:4" ht="28.8" customHeight="1" x14ac:dyDescent="0.3">
      <c r="A168">
        <v>167</v>
      </c>
      <c r="B168" s="6" t="s">
        <v>1115</v>
      </c>
      <c r="C168" t="s">
        <v>5</v>
      </c>
      <c r="D168" s="8" t="s">
        <v>1116</v>
      </c>
    </row>
    <row r="169" spans="1:4" x14ac:dyDescent="0.3">
      <c r="A169">
        <v>168</v>
      </c>
      <c r="B169" s="6" t="s">
        <v>1117</v>
      </c>
      <c r="C169" t="s">
        <v>5</v>
      </c>
      <c r="D169" s="8" t="s">
        <v>1118</v>
      </c>
    </row>
    <row r="170" spans="1:4" ht="28.8" customHeight="1" x14ac:dyDescent="0.3">
      <c r="A170">
        <v>169</v>
      </c>
      <c r="B170" s="6" t="s">
        <v>1119</v>
      </c>
      <c r="C170" t="s">
        <v>5</v>
      </c>
      <c r="D170" s="8" t="s">
        <v>1120</v>
      </c>
    </row>
    <row r="171" spans="1:4" x14ac:dyDescent="0.3">
      <c r="A171">
        <v>170</v>
      </c>
      <c r="B171" s="6" t="s">
        <v>1121</v>
      </c>
      <c r="C171" t="s">
        <v>5</v>
      </c>
      <c r="D171" s="9" t="s">
        <v>1122</v>
      </c>
    </row>
    <row r="172" spans="1:4" x14ac:dyDescent="0.3">
      <c r="A172">
        <v>171</v>
      </c>
      <c r="B172" s="6" t="s">
        <v>1123</v>
      </c>
      <c r="C172" t="s">
        <v>5</v>
      </c>
      <c r="D172" s="9" t="s">
        <v>1124</v>
      </c>
    </row>
    <row r="173" spans="1:4" x14ac:dyDescent="0.3">
      <c r="A173">
        <v>172</v>
      </c>
      <c r="B173" s="6" t="s">
        <v>1125</v>
      </c>
      <c r="C173" t="s">
        <v>5</v>
      </c>
      <c r="D173" s="9" t="s">
        <v>1126</v>
      </c>
    </row>
    <row r="174" spans="1:4" x14ac:dyDescent="0.3">
      <c r="A174">
        <v>173</v>
      </c>
      <c r="B174" s="6" t="s">
        <v>1127</v>
      </c>
      <c r="C174" t="s">
        <v>5</v>
      </c>
      <c r="D174" s="9" t="s">
        <v>1128</v>
      </c>
    </row>
    <row r="175" spans="1:4" x14ac:dyDescent="0.3">
      <c r="A175">
        <v>174</v>
      </c>
      <c r="B175" s="6" t="s">
        <v>1129</v>
      </c>
      <c r="C175" t="s">
        <v>5</v>
      </c>
      <c r="D175" s="9" t="s">
        <v>1130</v>
      </c>
    </row>
    <row r="176" spans="1:4" x14ac:dyDescent="0.3">
      <c r="A176">
        <v>175</v>
      </c>
      <c r="B176" s="6" t="s">
        <v>1131</v>
      </c>
      <c r="C176" t="s">
        <v>5</v>
      </c>
      <c r="D176" s="9" t="s">
        <v>1132</v>
      </c>
    </row>
    <row r="177" spans="1:4" x14ac:dyDescent="0.3">
      <c r="A177">
        <v>176</v>
      </c>
      <c r="B177" s="6" t="s">
        <v>1133</v>
      </c>
      <c r="C177" t="s">
        <v>5</v>
      </c>
      <c r="D177" s="9" t="s">
        <v>1134</v>
      </c>
    </row>
    <row r="178" spans="1:4" x14ac:dyDescent="0.3">
      <c r="A178">
        <v>177</v>
      </c>
      <c r="B178" s="6" t="s">
        <v>1135</v>
      </c>
      <c r="C178" t="s">
        <v>5</v>
      </c>
      <c r="D178" s="9" t="s">
        <v>815</v>
      </c>
    </row>
    <row r="179" spans="1:4" x14ac:dyDescent="0.3">
      <c r="A179">
        <v>178</v>
      </c>
      <c r="B179" s="6" t="s">
        <v>1136</v>
      </c>
      <c r="C179" t="s">
        <v>5</v>
      </c>
      <c r="D179" s="8" t="s">
        <v>1137</v>
      </c>
    </row>
    <row r="180" spans="1:4" x14ac:dyDescent="0.3">
      <c r="A180">
        <v>179</v>
      </c>
      <c r="B180" s="6" t="s">
        <v>1138</v>
      </c>
      <c r="C180" t="s">
        <v>5</v>
      </c>
      <c r="D180" s="9" t="s">
        <v>817</v>
      </c>
    </row>
    <row r="181" spans="1:4" ht="57.6" customHeight="1" x14ac:dyDescent="0.3">
      <c r="A181">
        <v>180</v>
      </c>
      <c r="B181" s="6" t="s">
        <v>1139</v>
      </c>
      <c r="C181" t="s">
        <v>5</v>
      </c>
      <c r="D181" s="8" t="s">
        <v>794</v>
      </c>
    </row>
    <row r="182" spans="1:4" ht="43.2" customHeight="1" x14ac:dyDescent="0.3">
      <c r="A182">
        <v>181</v>
      </c>
      <c r="B182" s="6" t="s">
        <v>1140</v>
      </c>
      <c r="C182" t="s">
        <v>5</v>
      </c>
      <c r="D182" s="8" t="s">
        <v>1141</v>
      </c>
    </row>
    <row r="183" spans="1:4" ht="28.8" customHeight="1" x14ac:dyDescent="0.3">
      <c r="A183">
        <v>182</v>
      </c>
      <c r="B183" s="6" t="s">
        <v>1142</v>
      </c>
      <c r="C183" t="s">
        <v>5</v>
      </c>
      <c r="D183" s="8" t="s">
        <v>1143</v>
      </c>
    </row>
    <row r="184" spans="1:4" ht="28.8" customHeight="1" x14ac:dyDescent="0.3">
      <c r="A184">
        <v>183</v>
      </c>
      <c r="B184" s="6" t="s">
        <v>1144</v>
      </c>
      <c r="C184" t="s">
        <v>5</v>
      </c>
      <c r="D184" s="8" t="s">
        <v>1145</v>
      </c>
    </row>
    <row r="185" spans="1:4" x14ac:dyDescent="0.3">
      <c r="A185">
        <v>184</v>
      </c>
      <c r="B185" s="6" t="s">
        <v>1146</v>
      </c>
      <c r="C185" t="s">
        <v>5</v>
      </c>
      <c r="D185" s="8" t="s">
        <v>1147</v>
      </c>
    </row>
    <row r="186" spans="1:4" x14ac:dyDescent="0.3">
      <c r="A186">
        <v>185</v>
      </c>
      <c r="B186" s="6" t="s">
        <v>1148</v>
      </c>
      <c r="C186" t="s">
        <v>5</v>
      </c>
      <c r="D186" s="8" t="s">
        <v>1149</v>
      </c>
    </row>
    <row r="187" spans="1:4" ht="28.8" customHeight="1" x14ac:dyDescent="0.3">
      <c r="A187">
        <v>186</v>
      </c>
      <c r="B187" s="6" t="s">
        <v>1150</v>
      </c>
      <c r="C187" t="s">
        <v>695</v>
      </c>
      <c r="D187" s="8" t="s">
        <v>1151</v>
      </c>
    </row>
    <row r="188" spans="1:4" ht="28.8" customHeight="1" x14ac:dyDescent="0.3">
      <c r="A188">
        <v>187</v>
      </c>
      <c r="B188" s="6" t="s">
        <v>1152</v>
      </c>
      <c r="C188" t="s">
        <v>5</v>
      </c>
      <c r="D188" s="8" t="s">
        <v>1153</v>
      </c>
    </row>
    <row r="189" spans="1:4" x14ac:dyDescent="0.3">
      <c r="A189">
        <v>188</v>
      </c>
      <c r="B189" s="6" t="s">
        <v>1154</v>
      </c>
      <c r="C189" t="s">
        <v>5</v>
      </c>
      <c r="D189" s="9" t="s">
        <v>1155</v>
      </c>
    </row>
    <row r="190" spans="1:4" x14ac:dyDescent="0.3">
      <c r="A190">
        <v>189</v>
      </c>
      <c r="B190" s="6" t="s">
        <v>1156</v>
      </c>
      <c r="C190" t="s">
        <v>5</v>
      </c>
      <c r="D190" s="7" t="s">
        <v>425</v>
      </c>
    </row>
    <row r="191" spans="1:4" x14ac:dyDescent="0.3">
      <c r="A191">
        <v>190</v>
      </c>
      <c r="B191" s="6" t="s">
        <v>1157</v>
      </c>
      <c r="C191" t="s">
        <v>188</v>
      </c>
      <c r="D191" s="9" t="s">
        <v>1158</v>
      </c>
    </row>
    <row r="192" spans="1:4" x14ac:dyDescent="0.3">
      <c r="A192">
        <v>191</v>
      </c>
      <c r="B192" s="6" t="s">
        <v>1159</v>
      </c>
      <c r="C192" t="s">
        <v>188</v>
      </c>
      <c r="D192" s="9" t="s">
        <v>1160</v>
      </c>
    </row>
    <row r="193" spans="1:4" x14ac:dyDescent="0.3">
      <c r="A193">
        <v>192</v>
      </c>
      <c r="B193" s="6" t="s">
        <v>1161</v>
      </c>
      <c r="C193" t="s">
        <v>5</v>
      </c>
      <c r="D193" s="9" t="s">
        <v>1162</v>
      </c>
    </row>
    <row r="194" spans="1:4" x14ac:dyDescent="0.3">
      <c r="A194">
        <v>193</v>
      </c>
      <c r="B194" s="6" t="s">
        <v>1163</v>
      </c>
      <c r="C194" t="s">
        <v>5</v>
      </c>
      <c r="D194" s="9" t="s">
        <v>1164</v>
      </c>
    </row>
    <row r="195" spans="1:4" ht="28.8" customHeight="1" x14ac:dyDescent="0.3">
      <c r="A195">
        <v>194</v>
      </c>
      <c r="B195" s="6" t="s">
        <v>1165</v>
      </c>
      <c r="C195" t="s">
        <v>188</v>
      </c>
      <c r="D195" s="9" t="s">
        <v>1166</v>
      </c>
    </row>
    <row r="196" spans="1:4" x14ac:dyDescent="0.3">
      <c r="A196">
        <v>195</v>
      </c>
      <c r="B196" s="6" t="s">
        <v>1167</v>
      </c>
      <c r="C196" t="s">
        <v>188</v>
      </c>
      <c r="D196" s="9" t="s">
        <v>1168</v>
      </c>
    </row>
    <row r="197" spans="1:4" x14ac:dyDescent="0.3">
      <c r="A197">
        <v>196</v>
      </c>
      <c r="B197" s="6" t="s">
        <v>1169</v>
      </c>
      <c r="C197" t="s">
        <v>188</v>
      </c>
      <c r="D197" s="9" t="s">
        <v>1170</v>
      </c>
    </row>
    <row r="198" spans="1:4" x14ac:dyDescent="0.3">
      <c r="A198">
        <v>197</v>
      </c>
      <c r="B198" s="6" t="s">
        <v>1171</v>
      </c>
      <c r="C198" t="s">
        <v>188</v>
      </c>
      <c r="D198" s="9" t="s">
        <v>1172</v>
      </c>
    </row>
    <row r="199" spans="1:4" x14ac:dyDescent="0.3">
      <c r="A199">
        <v>198</v>
      </c>
      <c r="B199" s="6" t="s">
        <v>1173</v>
      </c>
      <c r="C199" t="s">
        <v>188</v>
      </c>
      <c r="D199" s="9" t="s">
        <v>847</v>
      </c>
    </row>
    <row r="200" spans="1:4" x14ac:dyDescent="0.3">
      <c r="A200">
        <v>199</v>
      </c>
      <c r="B200" s="6" t="s">
        <v>1174</v>
      </c>
      <c r="C200" t="s">
        <v>188</v>
      </c>
      <c r="D200" s="9" t="s">
        <v>1175</v>
      </c>
    </row>
    <row r="201" spans="1:4" x14ac:dyDescent="0.3">
      <c r="A201">
        <v>200</v>
      </c>
      <c r="B201" s="6" t="s">
        <v>1176</v>
      </c>
      <c r="C201" t="s">
        <v>188</v>
      </c>
      <c r="D201" s="9" t="s">
        <v>834</v>
      </c>
    </row>
    <row r="202" spans="1:4" x14ac:dyDescent="0.3">
      <c r="A202">
        <v>201</v>
      </c>
      <c r="B202" s="6" t="s">
        <v>1177</v>
      </c>
      <c r="C202" t="s">
        <v>188</v>
      </c>
      <c r="D202" s="9" t="s">
        <v>1178</v>
      </c>
    </row>
    <row r="203" spans="1:4" ht="28.8" customHeight="1" x14ac:dyDescent="0.3">
      <c r="A203">
        <v>202</v>
      </c>
      <c r="B203" s="6" t="s">
        <v>1179</v>
      </c>
      <c r="C203" t="s">
        <v>188</v>
      </c>
      <c r="D203" s="9" t="s">
        <v>1180</v>
      </c>
    </row>
    <row r="204" spans="1:4" ht="28.8" customHeight="1" x14ac:dyDescent="0.3">
      <c r="A204">
        <v>203</v>
      </c>
      <c r="B204" s="6" t="s">
        <v>1181</v>
      </c>
      <c r="C204" t="s">
        <v>188</v>
      </c>
      <c r="D204" s="9" t="s">
        <v>1182</v>
      </c>
    </row>
    <row r="205" spans="1:4" x14ac:dyDescent="0.3">
      <c r="A205">
        <v>204</v>
      </c>
      <c r="B205" s="6" t="s">
        <v>1183</v>
      </c>
      <c r="C205" t="s">
        <v>188</v>
      </c>
      <c r="D205" s="9" t="s">
        <v>1184</v>
      </c>
    </row>
    <row r="206" spans="1:4" x14ac:dyDescent="0.3">
      <c r="A206">
        <v>205</v>
      </c>
      <c r="B206" s="6" t="s">
        <v>1185</v>
      </c>
      <c r="C206" t="s">
        <v>188</v>
      </c>
      <c r="D206" s="9" t="s">
        <v>1186</v>
      </c>
    </row>
    <row r="207" spans="1:4" x14ac:dyDescent="0.3">
      <c r="A207">
        <v>206</v>
      </c>
      <c r="B207" s="6" t="s">
        <v>1187</v>
      </c>
      <c r="C207" t="s">
        <v>188</v>
      </c>
      <c r="D207" s="9" t="s">
        <v>1188</v>
      </c>
    </row>
    <row r="208" spans="1:4" x14ac:dyDescent="0.3">
      <c r="A208">
        <v>207</v>
      </c>
      <c r="B208" s="6" t="s">
        <v>1189</v>
      </c>
      <c r="C208" t="s">
        <v>188</v>
      </c>
      <c r="D208" s="9" t="s">
        <v>1190</v>
      </c>
    </row>
    <row r="209" spans="1:4" x14ac:dyDescent="0.3">
      <c r="A209">
        <v>208</v>
      </c>
      <c r="B209" s="6" t="s">
        <v>1191</v>
      </c>
      <c r="C209" t="s">
        <v>188</v>
      </c>
      <c r="D209" s="9" t="s">
        <v>1192</v>
      </c>
    </row>
    <row r="210" spans="1:4" x14ac:dyDescent="0.3">
      <c r="A210">
        <v>209</v>
      </c>
      <c r="B210" s="6" t="s">
        <v>1193</v>
      </c>
      <c r="C210" t="s">
        <v>939</v>
      </c>
      <c r="D210" s="9" t="s">
        <v>1194</v>
      </c>
    </row>
    <row r="211" spans="1:4" x14ac:dyDescent="0.3">
      <c r="A211">
        <v>210</v>
      </c>
      <c r="B211" s="6" t="s">
        <v>1195</v>
      </c>
      <c r="C211" t="s">
        <v>188</v>
      </c>
      <c r="D211" s="9" t="s">
        <v>1196</v>
      </c>
    </row>
    <row r="212" spans="1:4" x14ac:dyDescent="0.3">
      <c r="A212">
        <v>211</v>
      </c>
      <c r="B212" s="6" t="s">
        <v>1197</v>
      </c>
      <c r="C212" t="s">
        <v>188</v>
      </c>
      <c r="D212" s="9" t="s">
        <v>1198</v>
      </c>
    </row>
    <row r="213" spans="1:4" x14ac:dyDescent="0.3">
      <c r="A213">
        <v>212</v>
      </c>
      <c r="B213" s="6" t="s">
        <v>1199</v>
      </c>
      <c r="C213" t="s">
        <v>188</v>
      </c>
      <c r="D213" s="9" t="s">
        <v>1200</v>
      </c>
    </row>
    <row r="214" spans="1:4" x14ac:dyDescent="0.3">
      <c r="A214">
        <v>213</v>
      </c>
      <c r="B214" s="6" t="s">
        <v>1201</v>
      </c>
      <c r="C214" t="s">
        <v>188</v>
      </c>
      <c r="D214" s="9" t="s">
        <v>1202</v>
      </c>
    </row>
    <row r="215" spans="1:4" x14ac:dyDescent="0.3">
      <c r="A215">
        <v>214</v>
      </c>
      <c r="B215" s="6" t="s">
        <v>1203</v>
      </c>
      <c r="C215" t="s">
        <v>188</v>
      </c>
      <c r="D215" s="9" t="s">
        <v>1204</v>
      </c>
    </row>
    <row r="216" spans="1:4" x14ac:dyDescent="0.3">
      <c r="A216">
        <v>215</v>
      </c>
      <c r="B216" s="6" t="s">
        <v>1205</v>
      </c>
      <c r="C216" t="s">
        <v>188</v>
      </c>
      <c r="D216" s="9" t="s">
        <v>1206</v>
      </c>
    </row>
    <row r="217" spans="1:4" x14ac:dyDescent="0.3">
      <c r="A217" s="1">
        <v>216</v>
      </c>
      <c r="B217" s="4" t="s">
        <v>1207</v>
      </c>
      <c r="C217" s="4" t="s">
        <v>49</v>
      </c>
      <c r="D217" s="9" t="s">
        <v>1208</v>
      </c>
    </row>
    <row r="218" spans="1:4" x14ac:dyDescent="0.3">
      <c r="A218" s="1"/>
      <c r="B218" s="4"/>
      <c r="C218" s="4"/>
      <c r="D218" s="5"/>
    </row>
    <row r="219" spans="1:4" x14ac:dyDescent="0.3">
      <c r="A219" s="1"/>
      <c r="B219" s="4"/>
      <c r="C219" s="4"/>
      <c r="D219" s="5"/>
    </row>
    <row r="220" spans="1:4" x14ac:dyDescent="0.3">
      <c r="A220" s="1"/>
      <c r="B220" s="4"/>
      <c r="C220" s="4"/>
      <c r="D220" s="5"/>
    </row>
    <row r="221" spans="1:4" x14ac:dyDescent="0.3">
      <c r="A221" s="1"/>
      <c r="B221" s="4"/>
      <c r="C221" s="4"/>
      <c r="D221" s="5"/>
    </row>
    <row r="222" spans="1:4" x14ac:dyDescent="0.3">
      <c r="A222" s="1"/>
      <c r="B222" s="4"/>
      <c r="C222" s="4"/>
      <c r="D222" s="5"/>
    </row>
    <row r="223" spans="1:4" x14ac:dyDescent="0.3">
      <c r="A223" s="1"/>
      <c r="B223" s="4"/>
      <c r="C223" s="4"/>
      <c r="D223" s="5"/>
    </row>
    <row r="224" spans="1:4" x14ac:dyDescent="0.3">
      <c r="A224" s="1"/>
      <c r="B224" s="4"/>
      <c r="C224" s="4"/>
      <c r="D224" s="5"/>
    </row>
    <row r="225" spans="1:4" x14ac:dyDescent="0.3">
      <c r="A225" s="1"/>
      <c r="B225" s="4"/>
      <c r="C225" s="4"/>
      <c r="D225" s="5"/>
    </row>
    <row r="226" spans="1:4" x14ac:dyDescent="0.3">
      <c r="A226" s="1"/>
      <c r="B226" s="4"/>
      <c r="C226" s="4"/>
      <c r="D226" s="5"/>
    </row>
    <row r="227" spans="1:4" x14ac:dyDescent="0.3">
      <c r="A227" s="1"/>
      <c r="B227" s="4"/>
      <c r="C227" s="4"/>
      <c r="D227" s="5"/>
    </row>
    <row r="228" spans="1:4" x14ac:dyDescent="0.3">
      <c r="A228" s="1"/>
      <c r="B228" s="4"/>
      <c r="C228" s="4"/>
      <c r="D228" s="5"/>
    </row>
    <row r="229" spans="1:4" x14ac:dyDescent="0.3">
      <c r="A229" s="1"/>
      <c r="B229" s="4"/>
      <c r="C229" s="4"/>
      <c r="D229" s="5"/>
    </row>
    <row r="230" spans="1:4" x14ac:dyDescent="0.3">
      <c r="A230" s="1"/>
      <c r="B230" s="4"/>
      <c r="C230" s="4"/>
      <c r="D230" s="5"/>
    </row>
    <row r="231" spans="1:4" x14ac:dyDescent="0.3">
      <c r="A231" s="1"/>
      <c r="B231" s="4"/>
      <c r="C231" s="4"/>
      <c r="D231" s="5"/>
    </row>
    <row r="232" spans="1:4" x14ac:dyDescent="0.3">
      <c r="A232" s="1"/>
      <c r="B232" s="4"/>
      <c r="C232" s="4"/>
      <c r="D232" s="5"/>
    </row>
    <row r="233" spans="1:4" x14ac:dyDescent="0.3">
      <c r="A233" s="1"/>
      <c r="B233" s="4"/>
      <c r="C233" s="4"/>
      <c r="D233" s="5"/>
    </row>
    <row r="234" spans="1:4" x14ac:dyDescent="0.3">
      <c r="A234" s="1"/>
      <c r="B234" s="4"/>
      <c r="C234" s="4"/>
      <c r="D234" s="5"/>
    </row>
    <row r="235" spans="1:4" x14ac:dyDescent="0.3">
      <c r="A235" s="1"/>
      <c r="B235" s="4"/>
      <c r="C235" s="4"/>
      <c r="D235" s="5"/>
    </row>
    <row r="236" spans="1:4" x14ac:dyDescent="0.3">
      <c r="A236" s="1"/>
      <c r="B236" s="4"/>
      <c r="C236" s="4"/>
      <c r="D236" s="5"/>
    </row>
    <row r="237" spans="1:4" x14ac:dyDescent="0.3">
      <c r="A237" s="1"/>
      <c r="B237" s="4"/>
      <c r="C237" s="4"/>
      <c r="D237" s="5"/>
    </row>
    <row r="238" spans="1:4" x14ac:dyDescent="0.3">
      <c r="A238" s="1"/>
      <c r="B238" s="4"/>
      <c r="C238" s="4"/>
      <c r="D238" s="5"/>
    </row>
    <row r="239" spans="1:4" x14ac:dyDescent="0.3">
      <c r="A239" s="1"/>
      <c r="B239" s="4"/>
      <c r="C239" s="4"/>
      <c r="D239" s="5"/>
    </row>
    <row r="240" spans="1:4" x14ac:dyDescent="0.3">
      <c r="A240" s="1"/>
      <c r="B240" s="4"/>
      <c r="C240" s="4"/>
      <c r="D240" s="5"/>
    </row>
    <row r="241" spans="1:4" x14ac:dyDescent="0.3">
      <c r="A241" s="1"/>
      <c r="B241" s="4"/>
      <c r="C241" s="4"/>
      <c r="D241" s="5"/>
    </row>
    <row r="242" spans="1:4" x14ac:dyDescent="0.3">
      <c r="A242" s="1"/>
      <c r="B242" s="4"/>
      <c r="C242" s="4"/>
      <c r="D242" s="4"/>
    </row>
    <row r="243" spans="1:4" x14ac:dyDescent="0.3">
      <c r="A243" s="1"/>
      <c r="B243" s="4"/>
      <c r="C243" s="4"/>
      <c r="D243" s="4"/>
    </row>
    <row r="244" spans="1:4" x14ac:dyDescent="0.3">
      <c r="A244" s="1"/>
      <c r="B244" s="4"/>
      <c r="C244" s="4"/>
      <c r="D244" s="4"/>
    </row>
    <row r="245" spans="1:4" x14ac:dyDescent="0.3">
      <c r="A245" s="1"/>
      <c r="B245" s="4"/>
      <c r="C245" s="4"/>
      <c r="D245" s="4"/>
    </row>
    <row r="246" spans="1:4" x14ac:dyDescent="0.3">
      <c r="A246" s="1"/>
      <c r="B246" s="4"/>
      <c r="C246" s="4"/>
      <c r="D246" s="4"/>
    </row>
    <row r="247" spans="1:4" x14ac:dyDescent="0.3">
      <c r="A247" s="1"/>
      <c r="B247" s="4"/>
      <c r="C247" s="4"/>
      <c r="D247" s="4"/>
    </row>
    <row r="248" spans="1:4" x14ac:dyDescent="0.3">
      <c r="A248" s="1"/>
      <c r="B248" s="4"/>
      <c r="C248" s="4"/>
      <c r="D248" s="4"/>
    </row>
    <row r="249" spans="1:4" x14ac:dyDescent="0.3">
      <c r="A249" s="1"/>
      <c r="B249" s="4"/>
      <c r="C249" s="4"/>
      <c r="D249" s="4"/>
    </row>
    <row r="250" spans="1:4" x14ac:dyDescent="0.3">
      <c r="A250" s="1"/>
      <c r="B250" s="4"/>
      <c r="C250" s="4"/>
      <c r="D250" s="4"/>
    </row>
    <row r="251" spans="1:4" x14ac:dyDescent="0.3">
      <c r="A251" s="1"/>
      <c r="B251" s="4"/>
      <c r="C251" s="4"/>
      <c r="D251" s="4"/>
    </row>
    <row r="252" spans="1:4" x14ac:dyDescent="0.3">
      <c r="A252" s="1"/>
      <c r="B252" s="4"/>
      <c r="C252" s="4"/>
      <c r="D252" s="4"/>
    </row>
    <row r="253" spans="1:4" x14ac:dyDescent="0.3">
      <c r="A253" s="1"/>
      <c r="B253" s="4"/>
      <c r="C253" s="4"/>
      <c r="D253" s="4"/>
    </row>
    <row r="254" spans="1:4" x14ac:dyDescent="0.3">
      <c r="A254" s="1"/>
      <c r="B254" s="4"/>
      <c r="C254" s="4"/>
      <c r="D254" s="4"/>
    </row>
    <row r="255" spans="1:4" x14ac:dyDescent="0.3">
      <c r="A255" s="1"/>
      <c r="B255" s="4"/>
      <c r="C255" s="4"/>
      <c r="D255" s="4"/>
    </row>
    <row r="256" spans="1:4" x14ac:dyDescent="0.3">
      <c r="A256" s="1"/>
      <c r="B256" s="4"/>
      <c r="C256" s="4"/>
      <c r="D256" s="4"/>
    </row>
    <row r="257" spans="1:4" x14ac:dyDescent="0.3">
      <c r="A257" s="1"/>
      <c r="B257" s="4"/>
      <c r="C257" s="4"/>
      <c r="D257" s="4"/>
    </row>
    <row r="258" spans="1:4" x14ac:dyDescent="0.3">
      <c r="A258" s="1"/>
      <c r="B258" s="4"/>
      <c r="C258" s="4"/>
      <c r="D258" s="4"/>
    </row>
    <row r="259" spans="1:4" x14ac:dyDescent="0.3">
      <c r="A259" s="1"/>
      <c r="B259" s="4"/>
      <c r="C259" s="4"/>
      <c r="D259" s="4"/>
    </row>
    <row r="260" spans="1:4" x14ac:dyDescent="0.3">
      <c r="A260" s="1"/>
      <c r="B260" s="4"/>
      <c r="C260" s="4"/>
      <c r="D260" s="4"/>
    </row>
    <row r="261" spans="1:4" x14ac:dyDescent="0.3">
      <c r="A261" s="1"/>
      <c r="B261" s="4"/>
      <c r="C261" s="4"/>
      <c r="D261" s="4"/>
    </row>
    <row r="262" spans="1:4" x14ac:dyDescent="0.3">
      <c r="A262" s="1"/>
      <c r="B262" s="4"/>
      <c r="C262" s="4"/>
      <c r="D262" s="4"/>
    </row>
    <row r="263" spans="1:4" x14ac:dyDescent="0.3">
      <c r="A263" s="1"/>
      <c r="B263" s="4"/>
      <c r="C263" s="4"/>
      <c r="D263" s="4"/>
    </row>
    <row r="264" spans="1:4" x14ac:dyDescent="0.3">
      <c r="A264" s="1"/>
      <c r="B264" s="4"/>
      <c r="C264" s="4"/>
      <c r="D264" s="4"/>
    </row>
    <row r="265" spans="1:4" x14ac:dyDescent="0.3">
      <c r="A265" s="1"/>
      <c r="B265" s="4"/>
      <c r="C265" s="4"/>
      <c r="D265" s="4"/>
    </row>
    <row r="266" spans="1:4" x14ac:dyDescent="0.3">
      <c r="A266" s="1"/>
      <c r="B266" s="4"/>
      <c r="C266" s="4"/>
      <c r="D266" s="4"/>
    </row>
    <row r="267" spans="1:4" x14ac:dyDescent="0.3">
      <c r="A267" s="1"/>
      <c r="B267" s="4"/>
      <c r="C267" s="4"/>
      <c r="D267" s="4"/>
    </row>
    <row r="268" spans="1:4" x14ac:dyDescent="0.3">
      <c r="A268" s="1"/>
      <c r="B268" s="4"/>
      <c r="C268" s="4"/>
      <c r="D268" s="4"/>
    </row>
    <row r="269" spans="1:4" x14ac:dyDescent="0.3">
      <c r="A269" s="1"/>
      <c r="B269" s="4"/>
      <c r="C269" s="4"/>
      <c r="D269" s="4"/>
    </row>
    <row r="270" spans="1:4" x14ac:dyDescent="0.3">
      <c r="A270" s="1"/>
      <c r="B270" s="4"/>
      <c r="C270" s="4"/>
      <c r="D270" s="4"/>
    </row>
    <row r="271" spans="1:4" x14ac:dyDescent="0.3">
      <c r="A271" s="1"/>
      <c r="B271" s="4"/>
      <c r="C271" s="4"/>
      <c r="D271" s="4"/>
    </row>
    <row r="272" spans="1:4" x14ac:dyDescent="0.3">
      <c r="A272" s="1"/>
      <c r="B272" s="4"/>
      <c r="C272" s="4"/>
      <c r="D272" s="4"/>
    </row>
    <row r="273" spans="1:4" x14ac:dyDescent="0.3">
      <c r="A273" s="1"/>
      <c r="B273" s="4"/>
      <c r="C273" s="4"/>
      <c r="D273" s="4"/>
    </row>
    <row r="274" spans="1:4" x14ac:dyDescent="0.3">
      <c r="A274" s="1"/>
      <c r="B274" s="4"/>
      <c r="C274" s="4"/>
      <c r="D274" s="4"/>
    </row>
    <row r="275" spans="1:4" x14ac:dyDescent="0.3">
      <c r="A275" s="1"/>
      <c r="B275" s="4"/>
      <c r="C275" s="4"/>
      <c r="D275" s="4"/>
    </row>
    <row r="276" spans="1:4" x14ac:dyDescent="0.3">
      <c r="A276" s="1"/>
      <c r="B276" s="4"/>
      <c r="C276" s="4"/>
      <c r="D276" s="4"/>
    </row>
    <row r="277" spans="1:4" x14ac:dyDescent="0.3">
      <c r="A277" s="1"/>
      <c r="B277" s="4"/>
      <c r="C277" s="4"/>
      <c r="D277" s="4"/>
    </row>
    <row r="278" spans="1:4" x14ac:dyDescent="0.3">
      <c r="A278" s="1"/>
      <c r="B278" s="4"/>
      <c r="C278" s="4"/>
      <c r="D278" s="4"/>
    </row>
    <row r="279" spans="1:4" x14ac:dyDescent="0.3">
      <c r="A279" s="1"/>
      <c r="B279" s="4"/>
      <c r="C279" s="4"/>
      <c r="D279" s="4"/>
    </row>
    <row r="280" spans="1:4" x14ac:dyDescent="0.3">
      <c r="A280" s="1"/>
      <c r="B280" s="4"/>
      <c r="C280" s="4"/>
      <c r="D280" s="4"/>
    </row>
    <row r="281" spans="1:4" x14ac:dyDescent="0.3">
      <c r="A281" s="1"/>
      <c r="B281" s="4"/>
      <c r="C281" s="4"/>
      <c r="D281" s="4"/>
    </row>
    <row r="282" spans="1:4" x14ac:dyDescent="0.3">
      <c r="A282" s="1"/>
      <c r="B282" s="4"/>
      <c r="C282" s="4"/>
      <c r="D282" s="4"/>
    </row>
    <row r="283" spans="1:4" x14ac:dyDescent="0.3">
      <c r="A283" s="1"/>
      <c r="B283" s="4"/>
      <c r="C283" s="4"/>
      <c r="D283" s="4"/>
    </row>
    <row r="284" spans="1:4" x14ac:dyDescent="0.3">
      <c r="A284" s="1"/>
      <c r="B284" s="4"/>
      <c r="C284" s="4"/>
      <c r="D284" s="4"/>
    </row>
    <row r="285" spans="1:4" x14ac:dyDescent="0.3">
      <c r="A285" s="1"/>
      <c r="B285" s="4"/>
      <c r="C285" s="4"/>
      <c r="D285" s="4"/>
    </row>
    <row r="286" spans="1:4" x14ac:dyDescent="0.3">
      <c r="A286" s="1"/>
      <c r="B286" s="4"/>
      <c r="C286" s="4"/>
      <c r="D286" s="4"/>
    </row>
    <row r="287" spans="1:4" x14ac:dyDescent="0.3">
      <c r="A287" s="1"/>
      <c r="B287" s="4"/>
      <c r="C287" s="4"/>
      <c r="D287" s="4"/>
    </row>
    <row r="288" spans="1:4" x14ac:dyDescent="0.3">
      <c r="A288" s="1"/>
      <c r="B288" s="4"/>
      <c r="C288" s="4"/>
      <c r="D288" s="4"/>
    </row>
    <row r="289" spans="1:4" x14ac:dyDescent="0.3">
      <c r="A289" s="1"/>
      <c r="B289" s="4"/>
      <c r="C289" s="4"/>
      <c r="D289" s="4"/>
    </row>
    <row r="290" spans="1:4" x14ac:dyDescent="0.3">
      <c r="A290" s="1"/>
      <c r="B290" s="4"/>
      <c r="C290" s="4"/>
      <c r="D290" s="4"/>
    </row>
    <row r="291" spans="1:4" x14ac:dyDescent="0.3">
      <c r="A291" s="1"/>
      <c r="B291" s="4"/>
      <c r="C291" s="4"/>
      <c r="D291" s="4"/>
    </row>
  </sheetData>
  <conditionalFormatting sqref="B2:B8 B10:B291">
    <cfRule type="duplicateValues" dxfId="0" priority="10"/>
  </conditionalFormatting>
  <hyperlinks>
    <hyperlink ref="D2" r:id="rId1" xr:uid="{00000000-0004-0000-0100-000000000000}"/>
    <hyperlink ref="D3" r:id="rId2" xr:uid="{00000000-0004-0000-0100-000001000000}"/>
    <hyperlink ref="D4" r:id="rId3" xr:uid="{00000000-0004-0000-0100-000002000000}"/>
    <hyperlink ref="D5" r:id="rId4" xr:uid="{00000000-0004-0000-0100-000003000000}"/>
    <hyperlink ref="D6" r:id="rId5" xr:uid="{00000000-0004-0000-0100-000004000000}"/>
    <hyperlink ref="D7" r:id="rId6" xr:uid="{00000000-0004-0000-0100-000005000000}"/>
    <hyperlink ref="D8" r:id="rId7" xr:uid="{00000000-0004-0000-0100-000006000000}"/>
    <hyperlink ref="D9" r:id="rId8" xr:uid="{00000000-0004-0000-0100-000007000000}"/>
    <hyperlink ref="D10" r:id="rId9" xr:uid="{00000000-0004-0000-0100-000008000000}"/>
    <hyperlink ref="D11" r:id="rId10" xr:uid="{00000000-0004-0000-0100-000009000000}"/>
    <hyperlink ref="D12" r:id="rId11" xr:uid="{00000000-0004-0000-0100-00000A000000}"/>
    <hyperlink ref="D13" r:id="rId12" xr:uid="{00000000-0004-0000-0100-00000B000000}"/>
    <hyperlink ref="D14" r:id="rId13" xr:uid="{00000000-0004-0000-0100-00000C000000}"/>
    <hyperlink ref="D15" r:id="rId14" xr:uid="{00000000-0004-0000-0100-00000D000000}"/>
    <hyperlink ref="D16" r:id="rId15" xr:uid="{00000000-0004-0000-0100-00000E000000}"/>
    <hyperlink ref="D17" r:id="rId16" xr:uid="{00000000-0004-0000-0100-00000F000000}"/>
    <hyperlink ref="D18" r:id="rId17" xr:uid="{00000000-0004-0000-0100-000010000000}"/>
    <hyperlink ref="D19" r:id="rId18" xr:uid="{00000000-0004-0000-0100-000011000000}"/>
    <hyperlink ref="D20" r:id="rId19" xr:uid="{00000000-0004-0000-0100-000012000000}"/>
    <hyperlink ref="D21" r:id="rId20" xr:uid="{00000000-0004-0000-0100-000013000000}"/>
    <hyperlink ref="D22" r:id="rId21" xr:uid="{00000000-0004-0000-0100-000014000000}"/>
    <hyperlink ref="D23" r:id="rId22" xr:uid="{00000000-0004-0000-0100-000015000000}"/>
    <hyperlink ref="D24" r:id="rId23" xr:uid="{00000000-0004-0000-0100-000016000000}"/>
    <hyperlink ref="D25" r:id="rId24" xr:uid="{00000000-0004-0000-0100-000017000000}"/>
    <hyperlink ref="D26" r:id="rId25" xr:uid="{00000000-0004-0000-0100-000018000000}"/>
    <hyperlink ref="D27" r:id="rId26" xr:uid="{00000000-0004-0000-0100-000019000000}"/>
    <hyperlink ref="D28" r:id="rId27" xr:uid="{00000000-0004-0000-0100-00001A000000}"/>
    <hyperlink ref="D29" r:id="rId28" xr:uid="{00000000-0004-0000-0100-00001B000000}"/>
    <hyperlink ref="D30" r:id="rId29" xr:uid="{00000000-0004-0000-0100-00001C000000}"/>
    <hyperlink ref="D31" r:id="rId30" xr:uid="{00000000-0004-0000-0100-00001D000000}"/>
    <hyperlink ref="D32" r:id="rId31" xr:uid="{00000000-0004-0000-0100-00001E000000}"/>
    <hyperlink ref="D33" r:id="rId32" xr:uid="{00000000-0004-0000-0100-00001F000000}"/>
    <hyperlink ref="D34" r:id="rId33" xr:uid="{00000000-0004-0000-0100-000020000000}"/>
    <hyperlink ref="D35" r:id="rId34" xr:uid="{00000000-0004-0000-0100-000021000000}"/>
    <hyperlink ref="D36" r:id="rId35" xr:uid="{00000000-0004-0000-0100-000022000000}"/>
    <hyperlink ref="D37" r:id="rId36" xr:uid="{00000000-0004-0000-0100-000023000000}"/>
    <hyperlink ref="D38" r:id="rId37" xr:uid="{00000000-0004-0000-0100-000024000000}"/>
    <hyperlink ref="D39" r:id="rId38" xr:uid="{00000000-0004-0000-0100-000025000000}"/>
    <hyperlink ref="D40" r:id="rId39" xr:uid="{00000000-0004-0000-0100-000026000000}"/>
    <hyperlink ref="D41" r:id="rId40" xr:uid="{00000000-0004-0000-0100-000027000000}"/>
    <hyperlink ref="D42" r:id="rId41" xr:uid="{00000000-0004-0000-0100-000028000000}"/>
    <hyperlink ref="D43" r:id="rId42" xr:uid="{00000000-0004-0000-0100-000029000000}"/>
    <hyperlink ref="D44" r:id="rId43" xr:uid="{00000000-0004-0000-0100-00002A000000}"/>
    <hyperlink ref="D45" r:id="rId44" xr:uid="{00000000-0004-0000-0100-00002B000000}"/>
    <hyperlink ref="D46" r:id="rId45" xr:uid="{00000000-0004-0000-0100-00002C000000}"/>
    <hyperlink ref="D47" r:id="rId46" xr:uid="{00000000-0004-0000-0100-00002D000000}"/>
    <hyperlink ref="D48" r:id="rId47" xr:uid="{00000000-0004-0000-0100-00002E000000}"/>
    <hyperlink ref="D49" r:id="rId48" xr:uid="{00000000-0004-0000-0100-00002F000000}"/>
    <hyperlink ref="D50" r:id="rId49" xr:uid="{00000000-0004-0000-0100-000030000000}"/>
    <hyperlink ref="D51" r:id="rId50" xr:uid="{00000000-0004-0000-0100-000031000000}"/>
    <hyperlink ref="D52" r:id="rId51" xr:uid="{00000000-0004-0000-0100-000032000000}"/>
    <hyperlink ref="D53" r:id="rId52" xr:uid="{00000000-0004-0000-0100-000033000000}"/>
    <hyperlink ref="D54" r:id="rId53" xr:uid="{00000000-0004-0000-0100-000034000000}"/>
    <hyperlink ref="D55" r:id="rId54" xr:uid="{00000000-0004-0000-0100-000035000000}"/>
    <hyperlink ref="D56" r:id="rId55" xr:uid="{00000000-0004-0000-0100-000036000000}"/>
    <hyperlink ref="D57" r:id="rId56" xr:uid="{00000000-0004-0000-0100-000037000000}"/>
    <hyperlink ref="D58" r:id="rId57" xr:uid="{00000000-0004-0000-0100-000038000000}"/>
    <hyperlink ref="D59" r:id="rId58" xr:uid="{00000000-0004-0000-0100-000039000000}"/>
    <hyperlink ref="D60" r:id="rId59" xr:uid="{00000000-0004-0000-0100-00003A000000}"/>
    <hyperlink ref="D61" r:id="rId60" xr:uid="{00000000-0004-0000-0100-00003B000000}"/>
    <hyperlink ref="D62" r:id="rId61" xr:uid="{00000000-0004-0000-0100-00003C000000}"/>
    <hyperlink ref="D63" r:id="rId62" xr:uid="{00000000-0004-0000-0100-00003D000000}"/>
    <hyperlink ref="D64" r:id="rId63" xr:uid="{00000000-0004-0000-0100-00003E000000}"/>
    <hyperlink ref="D65" r:id="rId64" xr:uid="{00000000-0004-0000-0100-00003F000000}"/>
    <hyperlink ref="D66" r:id="rId65" xr:uid="{00000000-0004-0000-0100-000040000000}"/>
    <hyperlink ref="D67" r:id="rId66" xr:uid="{00000000-0004-0000-0100-000041000000}"/>
    <hyperlink ref="D68" r:id="rId67" xr:uid="{00000000-0004-0000-0100-000042000000}"/>
    <hyperlink ref="D69" r:id="rId68" xr:uid="{00000000-0004-0000-0100-000043000000}"/>
    <hyperlink ref="D70" r:id="rId69" xr:uid="{00000000-0004-0000-0100-000044000000}"/>
    <hyperlink ref="D71" r:id="rId70" xr:uid="{00000000-0004-0000-0100-000045000000}"/>
    <hyperlink ref="D72" r:id="rId71" xr:uid="{00000000-0004-0000-0100-000046000000}"/>
    <hyperlink ref="D73" r:id="rId72" xr:uid="{00000000-0004-0000-0100-000047000000}"/>
    <hyperlink ref="D74" r:id="rId73" xr:uid="{00000000-0004-0000-0100-000048000000}"/>
    <hyperlink ref="D75" r:id="rId74" xr:uid="{00000000-0004-0000-0100-000049000000}"/>
    <hyperlink ref="D76" r:id="rId75" xr:uid="{00000000-0004-0000-0100-00004A000000}"/>
    <hyperlink ref="D77" r:id="rId76" xr:uid="{00000000-0004-0000-0100-00004B000000}"/>
    <hyperlink ref="D78" r:id="rId77" xr:uid="{00000000-0004-0000-0100-00004C000000}"/>
    <hyperlink ref="D79" r:id="rId78" xr:uid="{00000000-0004-0000-0100-00004D000000}"/>
    <hyperlink ref="D80" r:id="rId79" xr:uid="{00000000-0004-0000-0100-00004E000000}"/>
    <hyperlink ref="D81" r:id="rId80" xr:uid="{00000000-0004-0000-0100-00004F000000}"/>
    <hyperlink ref="D82" r:id="rId81" xr:uid="{00000000-0004-0000-0100-000050000000}"/>
    <hyperlink ref="D83" r:id="rId82" xr:uid="{00000000-0004-0000-0100-000051000000}"/>
    <hyperlink ref="D84" r:id="rId83" xr:uid="{00000000-0004-0000-0100-000052000000}"/>
    <hyperlink ref="D85" r:id="rId84" xr:uid="{00000000-0004-0000-0100-000053000000}"/>
    <hyperlink ref="D86" r:id="rId85" xr:uid="{00000000-0004-0000-0100-000054000000}"/>
    <hyperlink ref="D87" r:id="rId86" xr:uid="{00000000-0004-0000-0100-000055000000}"/>
    <hyperlink ref="D88" r:id="rId87" xr:uid="{00000000-0004-0000-0100-000056000000}"/>
    <hyperlink ref="D89" r:id="rId88" xr:uid="{00000000-0004-0000-0100-000057000000}"/>
    <hyperlink ref="D90" r:id="rId89" xr:uid="{00000000-0004-0000-0100-000058000000}"/>
    <hyperlink ref="D91" r:id="rId90" xr:uid="{00000000-0004-0000-0100-000059000000}"/>
    <hyperlink ref="D92" r:id="rId91" xr:uid="{00000000-0004-0000-0100-00005A000000}"/>
    <hyperlink ref="D93" r:id="rId92" xr:uid="{00000000-0004-0000-0100-00005B000000}"/>
    <hyperlink ref="D94" r:id="rId93" xr:uid="{00000000-0004-0000-0100-00005C000000}"/>
    <hyperlink ref="D95" r:id="rId94" xr:uid="{00000000-0004-0000-0100-00005D000000}"/>
    <hyperlink ref="D96" r:id="rId95" xr:uid="{00000000-0004-0000-0100-00005E000000}"/>
    <hyperlink ref="D97" r:id="rId96" xr:uid="{00000000-0004-0000-0100-00005F000000}"/>
    <hyperlink ref="D98" r:id="rId97" xr:uid="{00000000-0004-0000-0100-000060000000}"/>
    <hyperlink ref="D99" r:id="rId98" xr:uid="{00000000-0004-0000-0100-000061000000}"/>
    <hyperlink ref="D100" r:id="rId99" xr:uid="{00000000-0004-0000-0100-000062000000}"/>
    <hyperlink ref="D101" r:id="rId100" xr:uid="{00000000-0004-0000-0100-000063000000}"/>
    <hyperlink ref="D102" r:id="rId101" xr:uid="{00000000-0004-0000-0100-000064000000}"/>
    <hyperlink ref="D103" r:id="rId102" xr:uid="{00000000-0004-0000-0100-000065000000}"/>
    <hyperlink ref="D104" r:id="rId103" xr:uid="{00000000-0004-0000-0100-000066000000}"/>
    <hyperlink ref="D105" r:id="rId104" xr:uid="{00000000-0004-0000-0100-000067000000}"/>
    <hyperlink ref="D106" r:id="rId105" xr:uid="{00000000-0004-0000-0100-000068000000}"/>
    <hyperlink ref="D107" r:id="rId106" xr:uid="{00000000-0004-0000-0100-000069000000}"/>
    <hyperlink ref="D108" r:id="rId107" xr:uid="{00000000-0004-0000-0100-00006A000000}"/>
    <hyperlink ref="D109" r:id="rId108" xr:uid="{00000000-0004-0000-0100-00006B000000}"/>
    <hyperlink ref="D110" r:id="rId109" xr:uid="{00000000-0004-0000-0100-00006C000000}"/>
    <hyperlink ref="D111" r:id="rId110" xr:uid="{00000000-0004-0000-0100-00006D000000}"/>
    <hyperlink ref="D112" r:id="rId111" xr:uid="{00000000-0004-0000-0100-00006E000000}"/>
    <hyperlink ref="D113" r:id="rId112" xr:uid="{00000000-0004-0000-0100-00006F000000}"/>
    <hyperlink ref="D114" r:id="rId113" xr:uid="{00000000-0004-0000-0100-000070000000}"/>
    <hyperlink ref="D116" r:id="rId114" xr:uid="{00000000-0004-0000-0100-000071000000}"/>
    <hyperlink ref="D117" r:id="rId115" xr:uid="{00000000-0004-0000-0100-000072000000}"/>
    <hyperlink ref="D118" r:id="rId116" xr:uid="{00000000-0004-0000-0100-000073000000}"/>
    <hyperlink ref="D119" r:id="rId117" xr:uid="{00000000-0004-0000-0100-000074000000}"/>
    <hyperlink ref="D120" r:id="rId118" xr:uid="{00000000-0004-0000-0100-000075000000}"/>
    <hyperlink ref="D121" r:id="rId119" xr:uid="{00000000-0004-0000-0100-000076000000}"/>
    <hyperlink ref="D124" r:id="rId120" xr:uid="{00000000-0004-0000-0100-000077000000}"/>
    <hyperlink ref="D125" r:id="rId121" xr:uid="{00000000-0004-0000-0100-000078000000}"/>
    <hyperlink ref="D126" r:id="rId122" xr:uid="{00000000-0004-0000-0100-000079000000}"/>
    <hyperlink ref="D128" r:id="rId123" xr:uid="{00000000-0004-0000-0100-00007A000000}"/>
    <hyperlink ref="D129" r:id="rId124" xr:uid="{00000000-0004-0000-0100-00007B000000}"/>
    <hyperlink ref="D130" r:id="rId125" xr:uid="{00000000-0004-0000-0100-00007C000000}"/>
    <hyperlink ref="D131" r:id="rId126" xr:uid="{00000000-0004-0000-0100-00007D000000}"/>
    <hyperlink ref="D132" r:id="rId127" xr:uid="{00000000-0004-0000-0100-00007E000000}"/>
    <hyperlink ref="D133" r:id="rId128" xr:uid="{00000000-0004-0000-0100-00007F000000}"/>
    <hyperlink ref="D134" r:id="rId129" xr:uid="{00000000-0004-0000-0100-000080000000}"/>
    <hyperlink ref="D135" r:id="rId130" xr:uid="{00000000-0004-0000-0100-000081000000}"/>
    <hyperlink ref="D136" r:id="rId131" xr:uid="{00000000-0004-0000-0100-000082000000}"/>
    <hyperlink ref="D137" r:id="rId132" xr:uid="{00000000-0004-0000-0100-000083000000}"/>
    <hyperlink ref="D138" r:id="rId133" xr:uid="{00000000-0004-0000-0100-000084000000}"/>
    <hyperlink ref="D139" r:id="rId134" xr:uid="{00000000-0004-0000-0100-000085000000}"/>
    <hyperlink ref="D140" r:id="rId135" xr:uid="{00000000-0004-0000-0100-000086000000}"/>
    <hyperlink ref="D141" r:id="rId136" xr:uid="{00000000-0004-0000-0100-000087000000}"/>
    <hyperlink ref="D142" r:id="rId137" xr:uid="{00000000-0004-0000-0100-000088000000}"/>
    <hyperlink ref="D143" r:id="rId138" xr:uid="{00000000-0004-0000-0100-000089000000}"/>
    <hyperlink ref="D144" r:id="rId139" xr:uid="{00000000-0004-0000-0100-00008A000000}"/>
    <hyperlink ref="D145" r:id="rId140" xr:uid="{00000000-0004-0000-0100-00008B000000}"/>
    <hyperlink ref="D146" r:id="rId141" xr:uid="{00000000-0004-0000-0100-00008C000000}"/>
    <hyperlink ref="D147" r:id="rId142" xr:uid="{00000000-0004-0000-0100-00008D000000}"/>
    <hyperlink ref="D148" r:id="rId143" xr:uid="{00000000-0004-0000-0100-00008E000000}"/>
    <hyperlink ref="D149" r:id="rId144" xr:uid="{00000000-0004-0000-0100-00008F000000}"/>
    <hyperlink ref="D150" r:id="rId145" xr:uid="{00000000-0004-0000-0100-000090000000}"/>
    <hyperlink ref="D151" r:id="rId146" xr:uid="{00000000-0004-0000-0100-000091000000}"/>
    <hyperlink ref="D152" r:id="rId147" xr:uid="{00000000-0004-0000-0100-000092000000}"/>
    <hyperlink ref="D153" r:id="rId148" xr:uid="{00000000-0004-0000-0100-000093000000}"/>
    <hyperlink ref="D154" r:id="rId149" xr:uid="{00000000-0004-0000-0100-000094000000}"/>
    <hyperlink ref="D155" r:id="rId150" xr:uid="{00000000-0004-0000-0100-000095000000}"/>
    <hyperlink ref="D156" r:id="rId151" xr:uid="{00000000-0004-0000-0100-000096000000}"/>
    <hyperlink ref="D158" r:id="rId152" xr:uid="{00000000-0004-0000-0100-000097000000}"/>
    <hyperlink ref="D159" r:id="rId153" xr:uid="{00000000-0004-0000-0100-000098000000}"/>
    <hyperlink ref="D160" r:id="rId154" xr:uid="{00000000-0004-0000-0100-000099000000}"/>
    <hyperlink ref="D161" r:id="rId155" xr:uid="{00000000-0004-0000-0100-00009A000000}"/>
    <hyperlink ref="D162" r:id="rId156" xr:uid="{00000000-0004-0000-0100-00009B000000}"/>
    <hyperlink ref="D163" r:id="rId157" xr:uid="{00000000-0004-0000-0100-00009C000000}"/>
    <hyperlink ref="D164" r:id="rId158" xr:uid="{00000000-0004-0000-0100-00009D000000}"/>
    <hyperlink ref="D165" r:id="rId159" xr:uid="{00000000-0004-0000-0100-00009E000000}"/>
    <hyperlink ref="D166" r:id="rId160" xr:uid="{00000000-0004-0000-0100-00009F000000}"/>
    <hyperlink ref="D167" r:id="rId161" xr:uid="{00000000-0004-0000-0100-0000A0000000}"/>
    <hyperlink ref="D168" r:id="rId162" xr:uid="{00000000-0004-0000-0100-0000A1000000}"/>
    <hyperlink ref="D169" r:id="rId163" xr:uid="{00000000-0004-0000-0100-0000A2000000}"/>
    <hyperlink ref="D170" r:id="rId164" xr:uid="{00000000-0004-0000-0100-0000A3000000}"/>
    <hyperlink ref="D171" r:id="rId165" xr:uid="{00000000-0004-0000-0100-0000A4000000}"/>
    <hyperlink ref="D172" r:id="rId166" xr:uid="{00000000-0004-0000-0100-0000A5000000}"/>
    <hyperlink ref="D173" r:id="rId167" xr:uid="{00000000-0004-0000-0100-0000A6000000}"/>
    <hyperlink ref="D174" r:id="rId168" xr:uid="{00000000-0004-0000-0100-0000A7000000}"/>
    <hyperlink ref="D175" r:id="rId169" xr:uid="{00000000-0004-0000-0100-0000A8000000}"/>
    <hyperlink ref="D176" r:id="rId170" xr:uid="{00000000-0004-0000-0100-0000A9000000}"/>
    <hyperlink ref="D177" r:id="rId171" xr:uid="{00000000-0004-0000-0100-0000AA000000}"/>
    <hyperlink ref="D178" r:id="rId172" xr:uid="{00000000-0004-0000-0100-0000AB000000}"/>
    <hyperlink ref="D179" r:id="rId173" xr:uid="{00000000-0004-0000-0100-0000AC000000}"/>
    <hyperlink ref="D180" r:id="rId174" xr:uid="{00000000-0004-0000-0100-0000AD000000}"/>
    <hyperlink ref="D181" r:id="rId175" xr:uid="{00000000-0004-0000-0100-0000AE000000}"/>
    <hyperlink ref="D182" r:id="rId176" xr:uid="{00000000-0004-0000-0100-0000AF000000}"/>
    <hyperlink ref="D183" r:id="rId177" xr:uid="{00000000-0004-0000-0100-0000B0000000}"/>
    <hyperlink ref="D184" r:id="rId178" xr:uid="{00000000-0004-0000-0100-0000B1000000}"/>
    <hyperlink ref="D185" r:id="rId179" xr:uid="{00000000-0004-0000-0100-0000B2000000}"/>
    <hyperlink ref="D186" r:id="rId180" xr:uid="{00000000-0004-0000-0100-0000B3000000}"/>
    <hyperlink ref="D187" r:id="rId181" xr:uid="{00000000-0004-0000-0100-0000B4000000}"/>
    <hyperlink ref="D188" r:id="rId182" xr:uid="{00000000-0004-0000-0100-0000B5000000}"/>
    <hyperlink ref="D189" r:id="rId183" xr:uid="{00000000-0004-0000-0100-0000B6000000}"/>
    <hyperlink ref="D191" r:id="rId184" xr:uid="{00000000-0004-0000-0100-0000B7000000}"/>
    <hyperlink ref="D192" r:id="rId185" xr:uid="{00000000-0004-0000-0100-0000B8000000}"/>
    <hyperlink ref="D193" r:id="rId186" xr:uid="{00000000-0004-0000-0100-0000B9000000}"/>
    <hyperlink ref="D194" r:id="rId187" xr:uid="{00000000-0004-0000-0100-0000BA000000}"/>
    <hyperlink ref="D195" r:id="rId188" xr:uid="{00000000-0004-0000-0100-0000BB000000}"/>
    <hyperlink ref="D196" r:id="rId189" xr:uid="{00000000-0004-0000-0100-0000BC000000}"/>
    <hyperlink ref="D197" r:id="rId190" xr:uid="{00000000-0004-0000-0100-0000BD000000}"/>
    <hyperlink ref="D198" r:id="rId191" xr:uid="{00000000-0004-0000-0100-0000BE000000}"/>
    <hyperlink ref="D199" r:id="rId192" xr:uid="{00000000-0004-0000-0100-0000BF000000}"/>
    <hyperlink ref="D200" r:id="rId193" xr:uid="{00000000-0004-0000-0100-0000C0000000}"/>
    <hyperlink ref="D201" r:id="rId194" xr:uid="{00000000-0004-0000-0100-0000C1000000}"/>
    <hyperlink ref="D202" r:id="rId195" xr:uid="{00000000-0004-0000-0100-0000C2000000}"/>
    <hyperlink ref="D203" r:id="rId196" xr:uid="{00000000-0004-0000-0100-0000C3000000}"/>
    <hyperlink ref="D204" r:id="rId197" xr:uid="{00000000-0004-0000-0100-0000C4000000}"/>
    <hyperlink ref="D205" r:id="rId198" xr:uid="{00000000-0004-0000-0100-0000C5000000}"/>
    <hyperlink ref="D206" r:id="rId199" xr:uid="{00000000-0004-0000-0100-0000C6000000}"/>
    <hyperlink ref="D207" r:id="rId200" xr:uid="{00000000-0004-0000-0100-0000C7000000}"/>
    <hyperlink ref="D208" r:id="rId201" xr:uid="{00000000-0004-0000-0100-0000C8000000}"/>
    <hyperlink ref="D209" r:id="rId202" xr:uid="{00000000-0004-0000-0100-0000C9000000}"/>
    <hyperlink ref="D210" r:id="rId203" xr:uid="{00000000-0004-0000-0100-0000CA000000}"/>
    <hyperlink ref="D211" r:id="rId204" xr:uid="{00000000-0004-0000-0100-0000CB000000}"/>
    <hyperlink ref="D212" r:id="rId205" xr:uid="{00000000-0004-0000-0100-0000CC000000}"/>
    <hyperlink ref="D213" r:id="rId206" xr:uid="{00000000-0004-0000-0100-0000CD000000}"/>
    <hyperlink ref="D214" r:id="rId207" xr:uid="{00000000-0004-0000-0100-0000CE000000}"/>
    <hyperlink ref="D215" r:id="rId208" xr:uid="{00000000-0004-0000-0100-0000CF000000}"/>
    <hyperlink ref="D216" r:id="rId209" xr:uid="{00000000-0004-0000-0100-0000D0000000}"/>
    <hyperlink ref="D217" r:id="rId210" xr:uid="{00000000-0004-0000-0100-0000D1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87"/>
  <sheetViews>
    <sheetView tabSelected="1" topLeftCell="A51" workbookViewId="0">
      <selection activeCell="B73" sqref="A1:D187"/>
    </sheetView>
  </sheetViews>
  <sheetFormatPr defaultRowHeight="14.4" x14ac:dyDescent="0.3"/>
  <cols>
    <col min="1" max="1" width="4" bestFit="1" customWidth="1"/>
    <col min="2" max="2" width="65.5546875" bestFit="1" customWidth="1"/>
    <col min="3" max="3" width="29.88671875" bestFit="1" customWidth="1"/>
    <col min="4" max="4" width="114.77734375" bestFit="1" customWidth="1"/>
  </cols>
  <sheetData>
    <row r="1" spans="1:4" x14ac:dyDescent="0.3">
      <c r="A1" s="2" t="s">
        <v>0</v>
      </c>
      <c r="B1" s="3" t="s">
        <v>1209</v>
      </c>
      <c r="C1" s="3" t="s">
        <v>2</v>
      </c>
      <c r="D1" s="3" t="s">
        <v>1210</v>
      </c>
    </row>
    <row r="2" spans="1:4" x14ac:dyDescent="0.3">
      <c r="A2">
        <v>1</v>
      </c>
      <c r="B2" t="s">
        <v>1211</v>
      </c>
      <c r="C2" t="s">
        <v>5</v>
      </c>
      <c r="D2" s="10" t="s">
        <v>1212</v>
      </c>
    </row>
    <row r="3" spans="1:4" x14ac:dyDescent="0.3">
      <c r="A3">
        <v>2</v>
      </c>
      <c r="B3" t="s">
        <v>1213</v>
      </c>
      <c r="C3" t="s">
        <v>5</v>
      </c>
      <c r="D3" s="10" t="s">
        <v>1214</v>
      </c>
    </row>
    <row r="4" spans="1:4" x14ac:dyDescent="0.3">
      <c r="A4">
        <v>3</v>
      </c>
      <c r="B4" t="s">
        <v>1215</v>
      </c>
      <c r="C4" t="s">
        <v>1216</v>
      </c>
      <c r="D4" s="10" t="s">
        <v>1217</v>
      </c>
    </row>
    <row r="5" spans="1:4" x14ac:dyDescent="0.3">
      <c r="A5">
        <v>4</v>
      </c>
      <c r="B5" t="s">
        <v>1218</v>
      </c>
      <c r="C5" t="s">
        <v>1219</v>
      </c>
      <c r="D5" s="10" t="s">
        <v>1220</v>
      </c>
    </row>
    <row r="6" spans="1:4" x14ac:dyDescent="0.3">
      <c r="A6">
        <v>5</v>
      </c>
      <c r="B6" t="s">
        <v>1221</v>
      </c>
      <c r="C6" t="s">
        <v>1219</v>
      </c>
      <c r="D6" s="10" t="s">
        <v>1222</v>
      </c>
    </row>
    <row r="7" spans="1:4" x14ac:dyDescent="0.3">
      <c r="A7">
        <v>6</v>
      </c>
      <c r="B7" t="s">
        <v>1223</v>
      </c>
      <c r="C7" t="s">
        <v>1224</v>
      </c>
      <c r="D7" s="10" t="s">
        <v>1225</v>
      </c>
    </row>
    <row r="8" spans="1:4" x14ac:dyDescent="0.3">
      <c r="A8">
        <v>7</v>
      </c>
      <c r="B8" t="s">
        <v>1226</v>
      </c>
      <c r="C8" t="s">
        <v>1224</v>
      </c>
      <c r="D8" s="10" t="s">
        <v>1227</v>
      </c>
    </row>
    <row r="9" spans="1:4" x14ac:dyDescent="0.3">
      <c r="A9">
        <v>8</v>
      </c>
      <c r="B9" t="s">
        <v>1228</v>
      </c>
      <c r="C9" t="s">
        <v>1229</v>
      </c>
      <c r="D9" s="10" t="s">
        <v>1230</v>
      </c>
    </row>
    <row r="10" spans="1:4" x14ac:dyDescent="0.3">
      <c r="A10">
        <v>9</v>
      </c>
      <c r="B10" t="s">
        <v>1231</v>
      </c>
      <c r="C10" t="s">
        <v>1232</v>
      </c>
      <c r="D10" s="10" t="s">
        <v>685</v>
      </c>
    </row>
    <row r="11" spans="1:4" x14ac:dyDescent="0.3">
      <c r="A11">
        <v>10</v>
      </c>
      <c r="B11" t="s">
        <v>1233</v>
      </c>
      <c r="C11" t="s">
        <v>1234</v>
      </c>
      <c r="D11" s="10" t="s">
        <v>1235</v>
      </c>
    </row>
    <row r="12" spans="1:4" x14ac:dyDescent="0.3">
      <c r="A12">
        <v>11</v>
      </c>
      <c r="B12" t="s">
        <v>1236</v>
      </c>
      <c r="C12" t="s">
        <v>415</v>
      </c>
      <c r="D12" s="10" t="s">
        <v>1237</v>
      </c>
    </row>
    <row r="13" spans="1:4" x14ac:dyDescent="0.3">
      <c r="A13">
        <v>12</v>
      </c>
      <c r="B13" t="s">
        <v>1238</v>
      </c>
      <c r="C13" t="s">
        <v>1239</v>
      </c>
      <c r="D13" s="10" t="s">
        <v>1240</v>
      </c>
    </row>
    <row r="14" spans="1:4" x14ac:dyDescent="0.3">
      <c r="A14">
        <v>13</v>
      </c>
      <c r="B14" t="s">
        <v>1241</v>
      </c>
      <c r="C14" t="s">
        <v>415</v>
      </c>
      <c r="D14" s="10" t="s">
        <v>1242</v>
      </c>
    </row>
    <row r="15" spans="1:4" x14ac:dyDescent="0.3">
      <c r="A15">
        <v>14</v>
      </c>
      <c r="B15" t="s">
        <v>1243</v>
      </c>
      <c r="C15" t="s">
        <v>1244</v>
      </c>
      <c r="D15" s="10" t="s">
        <v>1245</v>
      </c>
    </row>
    <row r="16" spans="1:4" x14ac:dyDescent="0.3">
      <c r="A16">
        <v>15</v>
      </c>
      <c r="B16" t="s">
        <v>1246</v>
      </c>
      <c r="C16" t="s">
        <v>1247</v>
      </c>
      <c r="D16" s="10" t="s">
        <v>1248</v>
      </c>
    </row>
    <row r="17" spans="1:4" x14ac:dyDescent="0.3">
      <c r="A17">
        <v>16</v>
      </c>
      <c r="B17" t="s">
        <v>1249</v>
      </c>
      <c r="C17" t="s">
        <v>1250</v>
      </c>
      <c r="D17" s="10" t="s">
        <v>1251</v>
      </c>
    </row>
    <row r="18" spans="1:4" x14ac:dyDescent="0.3">
      <c r="A18">
        <v>17</v>
      </c>
      <c r="B18" t="s">
        <v>1252</v>
      </c>
      <c r="C18" t="s">
        <v>188</v>
      </c>
      <c r="D18" s="10" t="s">
        <v>1253</v>
      </c>
    </row>
    <row r="19" spans="1:4" x14ac:dyDescent="0.3">
      <c r="A19">
        <v>18</v>
      </c>
      <c r="B19" t="s">
        <v>1254</v>
      </c>
      <c r="C19" t="s">
        <v>695</v>
      </c>
      <c r="D19" s="10" t="s">
        <v>1255</v>
      </c>
    </row>
    <row r="20" spans="1:4" x14ac:dyDescent="0.3">
      <c r="A20">
        <v>19</v>
      </c>
      <c r="B20" t="s">
        <v>1256</v>
      </c>
      <c r="C20" t="s">
        <v>49</v>
      </c>
      <c r="D20" s="10" t="s">
        <v>1257</v>
      </c>
    </row>
    <row r="21" spans="1:4" x14ac:dyDescent="0.3">
      <c r="A21">
        <v>20</v>
      </c>
      <c r="B21" t="s">
        <v>1258</v>
      </c>
      <c r="C21" t="s">
        <v>49</v>
      </c>
      <c r="D21" s="10" t="s">
        <v>1259</v>
      </c>
    </row>
    <row r="22" spans="1:4" x14ac:dyDescent="0.3">
      <c r="A22">
        <v>21</v>
      </c>
      <c r="B22" t="s">
        <v>1260</v>
      </c>
      <c r="C22" t="s">
        <v>49</v>
      </c>
      <c r="D22" s="10" t="s">
        <v>1261</v>
      </c>
    </row>
    <row r="23" spans="1:4" x14ac:dyDescent="0.3">
      <c r="A23">
        <v>22</v>
      </c>
      <c r="B23" t="s">
        <v>1262</v>
      </c>
      <c r="C23" t="s">
        <v>49</v>
      </c>
      <c r="D23" s="10" t="s">
        <v>1263</v>
      </c>
    </row>
    <row r="24" spans="1:4" x14ac:dyDescent="0.3">
      <c r="A24">
        <v>23</v>
      </c>
      <c r="B24" t="s">
        <v>1264</v>
      </c>
      <c r="C24" t="s">
        <v>49</v>
      </c>
      <c r="D24" s="10" t="s">
        <v>1265</v>
      </c>
    </row>
    <row r="25" spans="1:4" x14ac:dyDescent="0.3">
      <c r="A25">
        <v>24</v>
      </c>
      <c r="B25" t="s">
        <v>1266</v>
      </c>
      <c r="C25" t="s">
        <v>1267</v>
      </c>
      <c r="D25" s="10" t="s">
        <v>1268</v>
      </c>
    </row>
    <row r="26" spans="1:4" x14ac:dyDescent="0.3">
      <c r="A26">
        <v>25</v>
      </c>
      <c r="B26" t="s">
        <v>1269</v>
      </c>
      <c r="C26" t="s">
        <v>370</v>
      </c>
      <c r="D26" s="10" t="s">
        <v>1270</v>
      </c>
    </row>
    <row r="27" spans="1:4" x14ac:dyDescent="0.3">
      <c r="A27">
        <v>26</v>
      </c>
      <c r="B27" t="s">
        <v>1271</v>
      </c>
      <c r="C27" t="s">
        <v>1272</v>
      </c>
      <c r="D27" s="10" t="s">
        <v>1273</v>
      </c>
    </row>
    <row r="28" spans="1:4" x14ac:dyDescent="0.3">
      <c r="A28">
        <v>27</v>
      </c>
      <c r="B28" t="s">
        <v>1274</v>
      </c>
      <c r="C28" t="s">
        <v>1275</v>
      </c>
      <c r="D28" s="10" t="s">
        <v>1276</v>
      </c>
    </row>
    <row r="29" spans="1:4" x14ac:dyDescent="0.3">
      <c r="A29">
        <v>28</v>
      </c>
      <c r="B29" t="s">
        <v>1277</v>
      </c>
      <c r="C29" t="s">
        <v>1278</v>
      </c>
      <c r="D29" s="10" t="s">
        <v>1279</v>
      </c>
    </row>
    <row r="30" spans="1:4" x14ac:dyDescent="0.3">
      <c r="A30">
        <v>29</v>
      </c>
      <c r="B30" t="s">
        <v>1280</v>
      </c>
      <c r="C30" t="s">
        <v>49</v>
      </c>
      <c r="D30" s="10" t="s">
        <v>1281</v>
      </c>
    </row>
    <row r="31" spans="1:4" x14ac:dyDescent="0.3">
      <c r="A31">
        <v>30</v>
      </c>
      <c r="B31" t="s">
        <v>1282</v>
      </c>
      <c r="C31" t="s">
        <v>1283</v>
      </c>
      <c r="D31" s="10" t="s">
        <v>1284</v>
      </c>
    </row>
    <row r="32" spans="1:4" x14ac:dyDescent="0.3">
      <c r="A32">
        <v>31</v>
      </c>
      <c r="B32" t="s">
        <v>1285</v>
      </c>
      <c r="C32" t="s">
        <v>49</v>
      </c>
      <c r="D32" s="10" t="s">
        <v>1286</v>
      </c>
    </row>
    <row r="33" spans="1:4" x14ac:dyDescent="0.3">
      <c r="A33">
        <v>32</v>
      </c>
      <c r="B33" t="s">
        <v>1287</v>
      </c>
      <c r="C33" t="s">
        <v>944</v>
      </c>
      <c r="D33" s="10" t="s">
        <v>1288</v>
      </c>
    </row>
    <row r="34" spans="1:4" x14ac:dyDescent="0.3">
      <c r="A34">
        <v>33</v>
      </c>
      <c r="B34" t="s">
        <v>1289</v>
      </c>
      <c r="C34" t="s">
        <v>66</v>
      </c>
      <c r="D34" s="10" t="s">
        <v>1290</v>
      </c>
    </row>
    <row r="35" spans="1:4" x14ac:dyDescent="0.3">
      <c r="A35">
        <v>34</v>
      </c>
      <c r="B35" t="s">
        <v>1291</v>
      </c>
      <c r="C35" t="s">
        <v>49</v>
      </c>
      <c r="D35" s="10" t="s">
        <v>1292</v>
      </c>
    </row>
    <row r="36" spans="1:4" x14ac:dyDescent="0.3">
      <c r="A36">
        <v>35</v>
      </c>
      <c r="B36" t="s">
        <v>1293</v>
      </c>
      <c r="C36" t="s">
        <v>1294</v>
      </c>
      <c r="D36" s="10" t="s">
        <v>1295</v>
      </c>
    </row>
    <row r="37" spans="1:4" x14ac:dyDescent="0.3">
      <c r="A37">
        <v>36</v>
      </c>
      <c r="B37" t="s">
        <v>1296</v>
      </c>
      <c r="C37" t="s">
        <v>725</v>
      </c>
      <c r="D37" s="10" t="s">
        <v>891</v>
      </c>
    </row>
    <row r="38" spans="1:4" x14ac:dyDescent="0.3">
      <c r="A38">
        <v>37</v>
      </c>
      <c r="B38" t="s">
        <v>1297</v>
      </c>
      <c r="C38" t="s">
        <v>1224</v>
      </c>
      <c r="D38" s="10" t="s">
        <v>1298</v>
      </c>
    </row>
    <row r="39" spans="1:4" x14ac:dyDescent="0.3">
      <c r="A39">
        <v>38</v>
      </c>
      <c r="B39" t="s">
        <v>1299</v>
      </c>
      <c r="C39" t="s">
        <v>1224</v>
      </c>
      <c r="D39" s="10" t="s">
        <v>1300</v>
      </c>
    </row>
    <row r="40" spans="1:4" x14ac:dyDescent="0.3">
      <c r="A40">
        <v>39</v>
      </c>
      <c r="B40" t="s">
        <v>1301</v>
      </c>
      <c r="C40" t="s">
        <v>1302</v>
      </c>
      <c r="D40" s="10" t="s">
        <v>1303</v>
      </c>
    </row>
    <row r="41" spans="1:4" x14ac:dyDescent="0.3">
      <c r="A41">
        <v>40</v>
      </c>
      <c r="B41" t="s">
        <v>1304</v>
      </c>
      <c r="C41" t="s">
        <v>1239</v>
      </c>
      <c r="D41" s="10" t="s">
        <v>1305</v>
      </c>
    </row>
    <row r="42" spans="1:4" x14ac:dyDescent="0.3">
      <c r="A42">
        <v>41</v>
      </c>
      <c r="B42" t="s">
        <v>1306</v>
      </c>
      <c r="C42" t="s">
        <v>210</v>
      </c>
      <c r="D42" s="10" t="s">
        <v>1307</v>
      </c>
    </row>
    <row r="43" spans="1:4" x14ac:dyDescent="0.3">
      <c r="A43">
        <v>42</v>
      </c>
      <c r="B43" t="s">
        <v>1308</v>
      </c>
      <c r="C43" t="s">
        <v>1309</v>
      </c>
      <c r="D43" s="10" t="s">
        <v>1310</v>
      </c>
    </row>
    <row r="44" spans="1:4" x14ac:dyDescent="0.3">
      <c r="A44">
        <v>43</v>
      </c>
      <c r="B44" t="s">
        <v>1311</v>
      </c>
      <c r="C44" t="s">
        <v>5</v>
      </c>
      <c r="D44" s="10" t="s">
        <v>1312</v>
      </c>
    </row>
    <row r="45" spans="1:4" x14ac:dyDescent="0.3">
      <c r="A45">
        <v>44</v>
      </c>
      <c r="B45" t="s">
        <v>1313</v>
      </c>
      <c r="C45" t="s">
        <v>1314</v>
      </c>
      <c r="D45" s="10" t="s">
        <v>1315</v>
      </c>
    </row>
    <row r="46" spans="1:4" x14ac:dyDescent="0.3">
      <c r="A46">
        <v>45</v>
      </c>
      <c r="B46" t="s">
        <v>1316</v>
      </c>
      <c r="C46" t="s">
        <v>1317</v>
      </c>
      <c r="D46" s="10" t="s">
        <v>1318</v>
      </c>
    </row>
    <row r="47" spans="1:4" x14ac:dyDescent="0.3">
      <c r="A47">
        <v>46</v>
      </c>
      <c r="B47" t="s">
        <v>1319</v>
      </c>
      <c r="C47" t="s">
        <v>5</v>
      </c>
      <c r="D47" s="10" t="s">
        <v>1320</v>
      </c>
    </row>
    <row r="48" spans="1:4" x14ac:dyDescent="0.3">
      <c r="A48">
        <v>47</v>
      </c>
      <c r="B48" t="s">
        <v>1321</v>
      </c>
      <c r="C48" t="s">
        <v>1234</v>
      </c>
      <c r="D48" s="10" t="s">
        <v>1322</v>
      </c>
    </row>
    <row r="49" spans="1:4" x14ac:dyDescent="0.3">
      <c r="A49">
        <v>48</v>
      </c>
      <c r="B49" t="s">
        <v>1323</v>
      </c>
      <c r="C49" t="s">
        <v>706</v>
      </c>
      <c r="D49" s="10" t="s">
        <v>1324</v>
      </c>
    </row>
    <row r="50" spans="1:4" x14ac:dyDescent="0.3">
      <c r="A50">
        <v>49</v>
      </c>
      <c r="B50" t="s">
        <v>1325</v>
      </c>
      <c r="C50" t="s">
        <v>706</v>
      </c>
    </row>
    <row r="51" spans="1:4" x14ac:dyDescent="0.3">
      <c r="A51">
        <v>50</v>
      </c>
      <c r="B51" t="s">
        <v>1326</v>
      </c>
      <c r="C51" t="s">
        <v>1224</v>
      </c>
      <c r="D51" s="10" t="s">
        <v>1327</v>
      </c>
    </row>
    <row r="52" spans="1:4" x14ac:dyDescent="0.3">
      <c r="A52">
        <v>51</v>
      </c>
      <c r="B52" t="s">
        <v>1328</v>
      </c>
      <c r="C52" t="s">
        <v>1329</v>
      </c>
      <c r="D52" s="10" t="s">
        <v>1330</v>
      </c>
    </row>
    <row r="53" spans="1:4" x14ac:dyDescent="0.3">
      <c r="A53">
        <v>52</v>
      </c>
      <c r="B53" t="s">
        <v>1331</v>
      </c>
      <c r="C53" t="s">
        <v>1332</v>
      </c>
      <c r="D53" s="10" t="s">
        <v>1333</v>
      </c>
    </row>
    <row r="54" spans="1:4" x14ac:dyDescent="0.3">
      <c r="A54">
        <v>53</v>
      </c>
      <c r="B54" t="s">
        <v>1334</v>
      </c>
      <c r="C54" t="s">
        <v>1335</v>
      </c>
      <c r="D54" s="10" t="s">
        <v>1336</v>
      </c>
    </row>
    <row r="55" spans="1:4" x14ac:dyDescent="0.3">
      <c r="A55">
        <v>54</v>
      </c>
      <c r="B55" t="s">
        <v>1337</v>
      </c>
      <c r="C55" t="s">
        <v>19</v>
      </c>
      <c r="D55" s="10" t="s">
        <v>1338</v>
      </c>
    </row>
    <row r="56" spans="1:4" x14ac:dyDescent="0.3">
      <c r="A56">
        <v>55</v>
      </c>
      <c r="B56" t="s">
        <v>1339</v>
      </c>
      <c r="C56" t="s">
        <v>1340</v>
      </c>
      <c r="D56" s="10" t="s">
        <v>1341</v>
      </c>
    </row>
    <row r="57" spans="1:4" x14ac:dyDescent="0.3">
      <c r="A57">
        <v>56</v>
      </c>
      <c r="B57" t="s">
        <v>1342</v>
      </c>
      <c r="C57" t="s">
        <v>34</v>
      </c>
      <c r="D57" s="10" t="s">
        <v>1343</v>
      </c>
    </row>
    <row r="58" spans="1:4" x14ac:dyDescent="0.3">
      <c r="A58">
        <v>57</v>
      </c>
      <c r="B58" t="s">
        <v>1344</v>
      </c>
      <c r="C58" t="s">
        <v>1345</v>
      </c>
    </row>
    <row r="59" spans="1:4" x14ac:dyDescent="0.3">
      <c r="A59">
        <v>58</v>
      </c>
      <c r="B59" t="s">
        <v>1346</v>
      </c>
      <c r="C59" t="s">
        <v>1347</v>
      </c>
      <c r="D59" s="10" t="s">
        <v>1348</v>
      </c>
    </row>
    <row r="60" spans="1:4" x14ac:dyDescent="0.3">
      <c r="A60">
        <v>59</v>
      </c>
      <c r="B60" t="s">
        <v>1349</v>
      </c>
      <c r="C60" t="s">
        <v>463</v>
      </c>
      <c r="D60" s="10" t="s">
        <v>1350</v>
      </c>
    </row>
    <row r="61" spans="1:4" x14ac:dyDescent="0.3">
      <c r="A61">
        <v>60</v>
      </c>
      <c r="B61" t="s">
        <v>1351</v>
      </c>
      <c r="C61" t="s">
        <v>73</v>
      </c>
      <c r="D61" s="10" t="s">
        <v>1352</v>
      </c>
    </row>
    <row r="62" spans="1:4" x14ac:dyDescent="0.3">
      <c r="A62">
        <v>61</v>
      </c>
      <c r="B62" t="s">
        <v>1353</v>
      </c>
      <c r="C62" t="s">
        <v>1354</v>
      </c>
      <c r="D62" s="10" t="s">
        <v>1355</v>
      </c>
    </row>
    <row r="63" spans="1:4" x14ac:dyDescent="0.3">
      <c r="A63">
        <v>62</v>
      </c>
      <c r="B63" t="s">
        <v>1356</v>
      </c>
      <c r="C63" t="s">
        <v>1357</v>
      </c>
      <c r="D63" s="9" t="s">
        <v>1358</v>
      </c>
    </row>
    <row r="64" spans="1:4" x14ac:dyDescent="0.3">
      <c r="A64">
        <v>63</v>
      </c>
      <c r="B64" t="s">
        <v>1359</v>
      </c>
      <c r="C64" t="s">
        <v>1360</v>
      </c>
      <c r="D64" s="10" t="s">
        <v>1361</v>
      </c>
    </row>
    <row r="65" spans="1:4" x14ac:dyDescent="0.3">
      <c r="A65">
        <v>64</v>
      </c>
      <c r="B65" t="s">
        <v>1362</v>
      </c>
      <c r="C65" t="s">
        <v>1363</v>
      </c>
    </row>
    <row r="66" spans="1:4" x14ac:dyDescent="0.3">
      <c r="A66">
        <v>65</v>
      </c>
      <c r="B66" t="s">
        <v>1364</v>
      </c>
      <c r="C66" t="s">
        <v>1365</v>
      </c>
      <c r="D66" s="10" t="s">
        <v>1366</v>
      </c>
    </row>
    <row r="67" spans="1:4" x14ac:dyDescent="0.3">
      <c r="A67">
        <v>66</v>
      </c>
      <c r="B67" t="s">
        <v>1367</v>
      </c>
      <c r="C67" t="s">
        <v>1368</v>
      </c>
      <c r="D67" s="10" t="s">
        <v>1369</v>
      </c>
    </row>
    <row r="68" spans="1:4" x14ac:dyDescent="0.3">
      <c r="A68">
        <v>67</v>
      </c>
      <c r="B68" t="s">
        <v>1370</v>
      </c>
      <c r="C68" t="s">
        <v>1371</v>
      </c>
    </row>
    <row r="69" spans="1:4" x14ac:dyDescent="0.3">
      <c r="A69">
        <v>68</v>
      </c>
      <c r="B69" t="s">
        <v>1372</v>
      </c>
      <c r="C69" t="s">
        <v>1373</v>
      </c>
    </row>
    <row r="70" spans="1:4" x14ac:dyDescent="0.3">
      <c r="A70">
        <v>69</v>
      </c>
      <c r="B70" t="s">
        <v>1374</v>
      </c>
      <c r="C70" t="s">
        <v>1375</v>
      </c>
      <c r="D70" s="10" t="s">
        <v>1376</v>
      </c>
    </row>
    <row r="71" spans="1:4" x14ac:dyDescent="0.3">
      <c r="A71">
        <v>70</v>
      </c>
      <c r="B71" t="s">
        <v>1377</v>
      </c>
      <c r="C71" t="s">
        <v>167</v>
      </c>
      <c r="D71" s="10" t="s">
        <v>1378</v>
      </c>
    </row>
    <row r="72" spans="1:4" x14ac:dyDescent="0.3">
      <c r="A72">
        <v>71</v>
      </c>
      <c r="B72" t="s">
        <v>1379</v>
      </c>
      <c r="C72" t="s">
        <v>1380</v>
      </c>
      <c r="D72" s="10" t="s">
        <v>1381</v>
      </c>
    </row>
    <row r="73" spans="1:4" x14ac:dyDescent="0.3">
      <c r="A73">
        <v>72</v>
      </c>
      <c r="B73" t="s">
        <v>1382</v>
      </c>
      <c r="C73" t="s">
        <v>1383</v>
      </c>
      <c r="D73" s="10" t="s">
        <v>1384</v>
      </c>
    </row>
    <row r="74" spans="1:4" x14ac:dyDescent="0.3">
      <c r="A74">
        <v>73</v>
      </c>
      <c r="B74" t="s">
        <v>1385</v>
      </c>
      <c r="C74" t="s">
        <v>1386</v>
      </c>
      <c r="D74" s="10" t="s">
        <v>1387</v>
      </c>
    </row>
    <row r="75" spans="1:4" x14ac:dyDescent="0.3">
      <c r="A75">
        <v>74</v>
      </c>
      <c r="B75" t="s">
        <v>1388</v>
      </c>
      <c r="C75" t="s">
        <v>1389</v>
      </c>
      <c r="D75" s="10" t="s">
        <v>1390</v>
      </c>
    </row>
    <row r="76" spans="1:4" x14ac:dyDescent="0.3">
      <c r="A76">
        <v>75</v>
      </c>
      <c r="B76" t="s">
        <v>1391</v>
      </c>
      <c r="C76" t="s">
        <v>1392</v>
      </c>
      <c r="D76" s="10" t="s">
        <v>1393</v>
      </c>
    </row>
    <row r="77" spans="1:4" x14ac:dyDescent="0.3">
      <c r="A77">
        <v>76</v>
      </c>
      <c r="B77" t="s">
        <v>1394</v>
      </c>
      <c r="C77" t="s">
        <v>1395</v>
      </c>
      <c r="D77" s="10" t="s">
        <v>1396</v>
      </c>
    </row>
    <row r="78" spans="1:4" x14ac:dyDescent="0.3">
      <c r="A78">
        <v>77</v>
      </c>
      <c r="B78" t="s">
        <v>1397</v>
      </c>
      <c r="C78" t="s">
        <v>1398</v>
      </c>
    </row>
    <row r="79" spans="1:4" x14ac:dyDescent="0.3">
      <c r="A79">
        <v>78</v>
      </c>
      <c r="B79" t="s">
        <v>1399</v>
      </c>
      <c r="C79" t="s">
        <v>1400</v>
      </c>
    </row>
    <row r="80" spans="1:4" x14ac:dyDescent="0.3">
      <c r="A80">
        <v>79</v>
      </c>
      <c r="B80" t="s">
        <v>1401</v>
      </c>
      <c r="C80" t="s">
        <v>73</v>
      </c>
    </row>
    <row r="81" spans="1:4" x14ac:dyDescent="0.3">
      <c r="A81">
        <v>80</v>
      </c>
      <c r="B81" t="s">
        <v>1402</v>
      </c>
      <c r="C81" t="s">
        <v>706</v>
      </c>
      <c r="D81" s="10" t="s">
        <v>1403</v>
      </c>
    </row>
    <row r="82" spans="1:4" x14ac:dyDescent="0.3">
      <c r="A82">
        <v>81</v>
      </c>
      <c r="B82" t="s">
        <v>1404</v>
      </c>
      <c r="C82" t="s">
        <v>1224</v>
      </c>
      <c r="D82" s="10" t="s">
        <v>1222</v>
      </c>
    </row>
    <row r="83" spans="1:4" x14ac:dyDescent="0.3">
      <c r="A83">
        <v>82</v>
      </c>
      <c r="B83" t="s">
        <v>1405</v>
      </c>
      <c r="C83" t="s">
        <v>5</v>
      </c>
      <c r="D83" s="10" t="s">
        <v>1406</v>
      </c>
    </row>
    <row r="84" spans="1:4" x14ac:dyDescent="0.3">
      <c r="A84">
        <v>83</v>
      </c>
      <c r="B84" t="s">
        <v>1407</v>
      </c>
      <c r="C84" t="s">
        <v>1408</v>
      </c>
    </row>
    <row r="85" spans="1:4" x14ac:dyDescent="0.3">
      <c r="A85">
        <v>84</v>
      </c>
      <c r="B85" t="s">
        <v>1409</v>
      </c>
      <c r="C85" t="s">
        <v>1410</v>
      </c>
    </row>
    <row r="86" spans="1:4" x14ac:dyDescent="0.3">
      <c r="A86">
        <v>85</v>
      </c>
      <c r="B86" t="s">
        <v>1411</v>
      </c>
      <c r="C86" t="s">
        <v>1412</v>
      </c>
      <c r="D86" s="10" t="s">
        <v>1413</v>
      </c>
    </row>
    <row r="87" spans="1:4" x14ac:dyDescent="0.3">
      <c r="A87">
        <v>86</v>
      </c>
      <c r="B87" t="s">
        <v>1414</v>
      </c>
      <c r="C87" t="s">
        <v>5</v>
      </c>
      <c r="D87" s="10" t="s">
        <v>1415</v>
      </c>
    </row>
    <row r="88" spans="1:4" x14ac:dyDescent="0.3">
      <c r="A88">
        <v>87</v>
      </c>
      <c r="B88" t="s">
        <v>1416</v>
      </c>
      <c r="C88" t="s">
        <v>1400</v>
      </c>
      <c r="D88" s="10" t="s">
        <v>1417</v>
      </c>
    </row>
    <row r="89" spans="1:4" x14ac:dyDescent="0.3">
      <c r="A89">
        <v>88</v>
      </c>
      <c r="B89" t="s">
        <v>1418</v>
      </c>
      <c r="C89" t="s">
        <v>40</v>
      </c>
      <c r="D89" s="10" t="s">
        <v>1419</v>
      </c>
    </row>
    <row r="90" spans="1:4" x14ac:dyDescent="0.3">
      <c r="A90">
        <v>89</v>
      </c>
      <c r="B90" t="s">
        <v>1420</v>
      </c>
      <c r="C90" t="s">
        <v>1421</v>
      </c>
      <c r="D90" s="10" t="s">
        <v>1422</v>
      </c>
    </row>
    <row r="91" spans="1:4" x14ac:dyDescent="0.3">
      <c r="A91">
        <v>90</v>
      </c>
      <c r="B91" t="s">
        <v>1423</v>
      </c>
      <c r="C91" t="s">
        <v>1424</v>
      </c>
      <c r="D91" s="10" t="s">
        <v>1425</v>
      </c>
    </row>
    <row r="92" spans="1:4" x14ac:dyDescent="0.3">
      <c r="A92">
        <v>91</v>
      </c>
      <c r="B92" t="s">
        <v>1426</v>
      </c>
      <c r="C92" t="s">
        <v>49</v>
      </c>
      <c r="D92" s="10" t="s">
        <v>1427</v>
      </c>
    </row>
    <row r="93" spans="1:4" x14ac:dyDescent="0.3">
      <c r="A93">
        <v>92</v>
      </c>
      <c r="B93" t="s">
        <v>1428</v>
      </c>
      <c r="C93" t="s">
        <v>1357</v>
      </c>
    </row>
    <row r="94" spans="1:4" x14ac:dyDescent="0.3">
      <c r="A94">
        <v>93</v>
      </c>
      <c r="B94" t="s">
        <v>1429</v>
      </c>
      <c r="C94" t="s">
        <v>1354</v>
      </c>
      <c r="D94" s="10" t="s">
        <v>1355</v>
      </c>
    </row>
    <row r="95" spans="1:4" x14ac:dyDescent="0.3">
      <c r="A95">
        <v>94</v>
      </c>
      <c r="B95" t="s">
        <v>1430</v>
      </c>
      <c r="C95" t="s">
        <v>1431</v>
      </c>
      <c r="D95" s="10" t="s">
        <v>1432</v>
      </c>
    </row>
    <row r="96" spans="1:4" x14ac:dyDescent="0.3">
      <c r="A96">
        <v>95</v>
      </c>
      <c r="B96" t="s">
        <v>1433</v>
      </c>
      <c r="C96" t="s">
        <v>1434</v>
      </c>
      <c r="D96" s="10" t="s">
        <v>1435</v>
      </c>
    </row>
    <row r="97" spans="1:4" x14ac:dyDescent="0.3">
      <c r="A97">
        <v>96</v>
      </c>
      <c r="B97" t="s">
        <v>1436</v>
      </c>
      <c r="C97" t="s">
        <v>1437</v>
      </c>
    </row>
    <row r="98" spans="1:4" x14ac:dyDescent="0.3">
      <c r="A98">
        <v>97</v>
      </c>
      <c r="B98" t="s">
        <v>1438</v>
      </c>
      <c r="C98" t="s">
        <v>1439</v>
      </c>
      <c r="D98" s="10" t="s">
        <v>1440</v>
      </c>
    </row>
    <row r="99" spans="1:4" x14ac:dyDescent="0.3">
      <c r="A99">
        <v>98</v>
      </c>
      <c r="B99" t="s">
        <v>1441</v>
      </c>
      <c r="C99" t="s">
        <v>1232</v>
      </c>
      <c r="D99" s="10" t="s">
        <v>1442</v>
      </c>
    </row>
    <row r="100" spans="1:4" x14ac:dyDescent="0.3">
      <c r="A100">
        <v>99</v>
      </c>
      <c r="B100" t="s">
        <v>1443</v>
      </c>
      <c r="C100" t="s">
        <v>1400</v>
      </c>
      <c r="D100" s="10" t="s">
        <v>1444</v>
      </c>
    </row>
    <row r="101" spans="1:4" x14ac:dyDescent="0.3">
      <c r="A101">
        <v>100</v>
      </c>
      <c r="B101" t="s">
        <v>1445</v>
      </c>
      <c r="C101" t="s">
        <v>1224</v>
      </c>
      <c r="D101" s="10" t="s">
        <v>1446</v>
      </c>
    </row>
    <row r="102" spans="1:4" x14ac:dyDescent="0.3">
      <c r="A102">
        <v>101</v>
      </c>
      <c r="B102" t="s">
        <v>1447</v>
      </c>
      <c r="C102" t="s">
        <v>1448</v>
      </c>
      <c r="D102" s="10" t="s">
        <v>1449</v>
      </c>
    </row>
    <row r="103" spans="1:4" x14ac:dyDescent="0.3">
      <c r="A103">
        <v>102</v>
      </c>
      <c r="B103" t="s">
        <v>1450</v>
      </c>
      <c r="C103" t="s">
        <v>1451</v>
      </c>
      <c r="D103" s="10" t="s">
        <v>1452</v>
      </c>
    </row>
    <row r="104" spans="1:4" x14ac:dyDescent="0.3">
      <c r="A104">
        <v>103</v>
      </c>
      <c r="B104" t="s">
        <v>1453</v>
      </c>
      <c r="C104" t="s">
        <v>1451</v>
      </c>
      <c r="D104" s="10" t="s">
        <v>1454</v>
      </c>
    </row>
    <row r="105" spans="1:4" x14ac:dyDescent="0.3">
      <c r="A105">
        <v>104</v>
      </c>
      <c r="B105" t="s">
        <v>1455</v>
      </c>
      <c r="C105" t="s">
        <v>1456</v>
      </c>
      <c r="D105" s="10" t="s">
        <v>1457</v>
      </c>
    </row>
    <row r="106" spans="1:4" x14ac:dyDescent="0.3">
      <c r="A106">
        <v>105</v>
      </c>
      <c r="B106" t="s">
        <v>1458</v>
      </c>
      <c r="C106" t="s">
        <v>1335</v>
      </c>
      <c r="D106" s="10" t="s">
        <v>1459</v>
      </c>
    </row>
    <row r="107" spans="1:4" x14ac:dyDescent="0.3">
      <c r="A107">
        <v>106</v>
      </c>
      <c r="B107" t="s">
        <v>1460</v>
      </c>
      <c r="C107" t="s">
        <v>1461</v>
      </c>
    </row>
    <row r="108" spans="1:4" x14ac:dyDescent="0.3">
      <c r="A108">
        <v>107</v>
      </c>
      <c r="B108" t="s">
        <v>1462</v>
      </c>
      <c r="C108" t="s">
        <v>1461</v>
      </c>
      <c r="D108" s="10" t="s">
        <v>1463</v>
      </c>
    </row>
    <row r="109" spans="1:4" x14ac:dyDescent="0.3">
      <c r="A109">
        <v>108</v>
      </c>
      <c r="B109" t="s">
        <v>1464</v>
      </c>
      <c r="C109" t="s">
        <v>1465</v>
      </c>
      <c r="D109" s="10" t="s">
        <v>1466</v>
      </c>
    </row>
    <row r="110" spans="1:4" x14ac:dyDescent="0.3">
      <c r="A110">
        <v>109</v>
      </c>
      <c r="B110" t="s">
        <v>1467</v>
      </c>
      <c r="C110" t="s">
        <v>652</v>
      </c>
      <c r="D110" s="10" t="s">
        <v>1468</v>
      </c>
    </row>
    <row r="111" spans="1:4" x14ac:dyDescent="0.3">
      <c r="A111">
        <v>110</v>
      </c>
      <c r="B111" t="s">
        <v>1469</v>
      </c>
      <c r="C111" t="s">
        <v>1470</v>
      </c>
    </row>
    <row r="112" spans="1:4" x14ac:dyDescent="0.3">
      <c r="A112">
        <v>111</v>
      </c>
      <c r="B112" t="s">
        <v>1471</v>
      </c>
      <c r="C112" t="s">
        <v>1229</v>
      </c>
      <c r="D112" s="10" t="s">
        <v>1472</v>
      </c>
    </row>
    <row r="113" spans="1:4" x14ac:dyDescent="0.3">
      <c r="A113">
        <v>112</v>
      </c>
      <c r="B113" t="s">
        <v>1473</v>
      </c>
      <c r="C113" t="s">
        <v>1229</v>
      </c>
      <c r="D113" s="10" t="s">
        <v>1474</v>
      </c>
    </row>
    <row r="114" spans="1:4" x14ac:dyDescent="0.3">
      <c r="A114">
        <v>113</v>
      </c>
      <c r="B114" t="s">
        <v>1475</v>
      </c>
      <c r="C114" t="s">
        <v>5</v>
      </c>
    </row>
    <row r="115" spans="1:4" x14ac:dyDescent="0.3">
      <c r="A115">
        <v>114</v>
      </c>
      <c r="B115" t="s">
        <v>1476</v>
      </c>
      <c r="C115" t="s">
        <v>1335</v>
      </c>
      <c r="D115" s="10" t="s">
        <v>1477</v>
      </c>
    </row>
    <row r="116" spans="1:4" x14ac:dyDescent="0.3">
      <c r="A116">
        <v>115</v>
      </c>
      <c r="B116" t="s">
        <v>1478</v>
      </c>
      <c r="C116" t="s">
        <v>706</v>
      </c>
    </row>
    <row r="117" spans="1:4" x14ac:dyDescent="0.3">
      <c r="A117">
        <v>116</v>
      </c>
      <c r="B117" t="s">
        <v>1479</v>
      </c>
      <c r="C117" t="s">
        <v>1224</v>
      </c>
      <c r="D117" s="10" t="s">
        <v>1480</v>
      </c>
    </row>
    <row r="118" spans="1:4" x14ac:dyDescent="0.3">
      <c r="A118">
        <v>117</v>
      </c>
      <c r="B118" t="s">
        <v>1481</v>
      </c>
      <c r="C118" t="s">
        <v>1224</v>
      </c>
    </row>
    <row r="119" spans="1:4" x14ac:dyDescent="0.3">
      <c r="A119">
        <v>118</v>
      </c>
      <c r="B119" t="s">
        <v>1482</v>
      </c>
      <c r="C119" t="s">
        <v>1483</v>
      </c>
      <c r="D119" s="10" t="s">
        <v>1484</v>
      </c>
    </row>
    <row r="120" spans="1:4" x14ac:dyDescent="0.3">
      <c r="A120">
        <v>119</v>
      </c>
      <c r="B120" t="s">
        <v>1485</v>
      </c>
      <c r="C120" t="s">
        <v>1486</v>
      </c>
      <c r="D120" s="10" t="s">
        <v>1487</v>
      </c>
    </row>
    <row r="121" spans="1:4" x14ac:dyDescent="0.3">
      <c r="A121">
        <v>120</v>
      </c>
      <c r="B121" t="s">
        <v>1488</v>
      </c>
      <c r="C121" t="s">
        <v>1489</v>
      </c>
      <c r="D121" s="10" t="s">
        <v>1490</v>
      </c>
    </row>
    <row r="122" spans="1:4" x14ac:dyDescent="0.3">
      <c r="A122">
        <v>121</v>
      </c>
      <c r="B122" t="s">
        <v>1491</v>
      </c>
      <c r="C122" t="s">
        <v>1492</v>
      </c>
      <c r="D122" s="10" t="s">
        <v>1493</v>
      </c>
    </row>
    <row r="123" spans="1:4" x14ac:dyDescent="0.3">
      <c r="A123">
        <v>122</v>
      </c>
      <c r="B123" t="s">
        <v>1494</v>
      </c>
      <c r="C123" t="s">
        <v>1495</v>
      </c>
      <c r="D123" s="10" t="s">
        <v>1496</v>
      </c>
    </row>
    <row r="124" spans="1:4" x14ac:dyDescent="0.3">
      <c r="A124">
        <v>123</v>
      </c>
      <c r="B124" t="s">
        <v>1497</v>
      </c>
      <c r="C124" t="s">
        <v>1498</v>
      </c>
    </row>
    <row r="125" spans="1:4" x14ac:dyDescent="0.3">
      <c r="A125">
        <v>124</v>
      </c>
      <c r="B125" t="s">
        <v>1499</v>
      </c>
      <c r="C125" t="s">
        <v>1500</v>
      </c>
      <c r="D125" s="10" t="s">
        <v>1501</v>
      </c>
    </row>
    <row r="126" spans="1:4" x14ac:dyDescent="0.3">
      <c r="A126">
        <v>125</v>
      </c>
      <c r="B126" t="s">
        <v>1502</v>
      </c>
      <c r="C126" t="s">
        <v>1503</v>
      </c>
    </row>
    <row r="127" spans="1:4" x14ac:dyDescent="0.3">
      <c r="A127">
        <v>126</v>
      </c>
      <c r="B127" t="s">
        <v>1504</v>
      </c>
      <c r="C127" t="s">
        <v>1505</v>
      </c>
    </row>
    <row r="128" spans="1:4" x14ac:dyDescent="0.3">
      <c r="A128">
        <v>127</v>
      </c>
      <c r="B128" t="s">
        <v>1506</v>
      </c>
      <c r="C128" t="s">
        <v>1507</v>
      </c>
    </row>
    <row r="129" spans="1:3" x14ac:dyDescent="0.3">
      <c r="A129">
        <v>128</v>
      </c>
      <c r="B129" t="s">
        <v>1508</v>
      </c>
      <c r="C129" t="s">
        <v>415</v>
      </c>
    </row>
    <row r="130" spans="1:3" x14ac:dyDescent="0.3">
      <c r="A130">
        <v>129</v>
      </c>
      <c r="B130" t="s">
        <v>1509</v>
      </c>
      <c r="C130" t="s">
        <v>1510</v>
      </c>
    </row>
    <row r="131" spans="1:3" x14ac:dyDescent="0.3">
      <c r="A131">
        <v>130</v>
      </c>
      <c r="B131" t="s">
        <v>1511</v>
      </c>
      <c r="C131" t="s">
        <v>1512</v>
      </c>
    </row>
    <row r="132" spans="1:3" x14ac:dyDescent="0.3">
      <c r="A132">
        <v>131</v>
      </c>
      <c r="B132" t="s">
        <v>1513</v>
      </c>
      <c r="C132" t="s">
        <v>415</v>
      </c>
    </row>
    <row r="133" spans="1:3" x14ac:dyDescent="0.3">
      <c r="A133">
        <v>132</v>
      </c>
      <c r="B133" t="s">
        <v>1514</v>
      </c>
      <c r="C133" t="s">
        <v>415</v>
      </c>
    </row>
    <row r="134" spans="1:3" x14ac:dyDescent="0.3">
      <c r="A134">
        <v>133</v>
      </c>
      <c r="B134" t="s">
        <v>1515</v>
      </c>
      <c r="C134" t="s">
        <v>1516</v>
      </c>
    </row>
    <row r="135" spans="1:3" x14ac:dyDescent="0.3">
      <c r="A135">
        <v>134</v>
      </c>
      <c r="B135" t="s">
        <v>1517</v>
      </c>
      <c r="C135" t="s">
        <v>1518</v>
      </c>
    </row>
    <row r="136" spans="1:3" x14ac:dyDescent="0.3">
      <c r="A136">
        <v>135</v>
      </c>
      <c r="B136" t="s">
        <v>1519</v>
      </c>
      <c r="C136" t="s">
        <v>415</v>
      </c>
    </row>
    <row r="137" spans="1:3" x14ac:dyDescent="0.3">
      <c r="A137">
        <v>136</v>
      </c>
      <c r="B137" t="s">
        <v>1520</v>
      </c>
      <c r="C137" t="s">
        <v>1521</v>
      </c>
    </row>
    <row r="138" spans="1:3" x14ac:dyDescent="0.3">
      <c r="A138">
        <v>137</v>
      </c>
      <c r="B138" t="s">
        <v>1522</v>
      </c>
      <c r="C138" t="s">
        <v>1523</v>
      </c>
    </row>
    <row r="139" spans="1:3" x14ac:dyDescent="0.3">
      <c r="A139">
        <v>138</v>
      </c>
      <c r="B139" t="s">
        <v>1524</v>
      </c>
      <c r="C139" t="s">
        <v>1525</v>
      </c>
    </row>
    <row r="140" spans="1:3" x14ac:dyDescent="0.3">
      <c r="A140">
        <v>139</v>
      </c>
      <c r="B140" t="s">
        <v>1526</v>
      </c>
      <c r="C140" t="s">
        <v>1527</v>
      </c>
    </row>
    <row r="141" spans="1:3" x14ac:dyDescent="0.3">
      <c r="A141">
        <v>140</v>
      </c>
      <c r="B141" t="s">
        <v>1528</v>
      </c>
      <c r="C141" t="s">
        <v>325</v>
      </c>
    </row>
    <row r="142" spans="1:3" x14ac:dyDescent="0.3">
      <c r="A142">
        <v>141</v>
      </c>
      <c r="B142" t="s">
        <v>1529</v>
      </c>
      <c r="C142" t="s">
        <v>325</v>
      </c>
    </row>
    <row r="143" spans="1:3" x14ac:dyDescent="0.3">
      <c r="A143">
        <v>142</v>
      </c>
      <c r="B143" t="s">
        <v>1530</v>
      </c>
      <c r="C143" t="s">
        <v>463</v>
      </c>
    </row>
    <row r="144" spans="1:3" x14ac:dyDescent="0.3">
      <c r="A144">
        <v>143</v>
      </c>
      <c r="B144" t="s">
        <v>1531</v>
      </c>
      <c r="C144" t="s">
        <v>463</v>
      </c>
    </row>
    <row r="145" spans="1:4" x14ac:dyDescent="0.3">
      <c r="A145">
        <v>144</v>
      </c>
      <c r="B145" t="s">
        <v>1532</v>
      </c>
      <c r="C145" t="s">
        <v>1533</v>
      </c>
    </row>
    <row r="146" spans="1:4" x14ac:dyDescent="0.3">
      <c r="A146">
        <v>145</v>
      </c>
      <c r="B146" t="s">
        <v>1534</v>
      </c>
      <c r="C146" t="s">
        <v>1533</v>
      </c>
    </row>
    <row r="147" spans="1:4" x14ac:dyDescent="0.3">
      <c r="A147">
        <v>146</v>
      </c>
      <c r="B147" t="s">
        <v>915</v>
      </c>
      <c r="C147" t="s">
        <v>1535</v>
      </c>
    </row>
    <row r="148" spans="1:4" x14ac:dyDescent="0.3">
      <c r="A148">
        <v>147</v>
      </c>
      <c r="B148" t="s">
        <v>1536</v>
      </c>
      <c r="C148" t="s">
        <v>1537</v>
      </c>
    </row>
    <row r="149" spans="1:4" x14ac:dyDescent="0.3">
      <c r="A149">
        <v>148</v>
      </c>
      <c r="B149" t="s">
        <v>1538</v>
      </c>
      <c r="C149" t="s">
        <v>706</v>
      </c>
    </row>
    <row r="150" spans="1:4" x14ac:dyDescent="0.3">
      <c r="A150">
        <v>149</v>
      </c>
      <c r="B150" t="s">
        <v>1539</v>
      </c>
      <c r="C150" t="s">
        <v>1540</v>
      </c>
    </row>
    <row r="151" spans="1:4" x14ac:dyDescent="0.3">
      <c r="A151">
        <v>150</v>
      </c>
      <c r="B151" t="s">
        <v>1541</v>
      </c>
      <c r="C151" t="s">
        <v>1542</v>
      </c>
    </row>
    <row r="152" spans="1:4" x14ac:dyDescent="0.3">
      <c r="A152">
        <v>151</v>
      </c>
      <c r="B152" t="s">
        <v>1543</v>
      </c>
      <c r="C152" t="s">
        <v>1345</v>
      </c>
    </row>
    <row r="153" spans="1:4" x14ac:dyDescent="0.3">
      <c r="A153">
        <v>152</v>
      </c>
      <c r="B153" t="s">
        <v>1544</v>
      </c>
      <c r="C153" t="s">
        <v>415</v>
      </c>
    </row>
    <row r="154" spans="1:4" x14ac:dyDescent="0.3">
      <c r="A154">
        <v>153</v>
      </c>
      <c r="B154" t="s">
        <v>1545</v>
      </c>
      <c r="C154" t="s">
        <v>415</v>
      </c>
    </row>
    <row r="155" spans="1:4" x14ac:dyDescent="0.3">
      <c r="A155">
        <v>154</v>
      </c>
      <c r="B155" t="s">
        <v>1546</v>
      </c>
      <c r="C155" t="s">
        <v>1547</v>
      </c>
    </row>
    <row r="156" spans="1:4" x14ac:dyDescent="0.3">
      <c r="A156">
        <v>155</v>
      </c>
      <c r="B156" t="s">
        <v>1548</v>
      </c>
      <c r="C156" t="s">
        <v>210</v>
      </c>
    </row>
    <row r="157" spans="1:4" x14ac:dyDescent="0.3">
      <c r="A157">
        <v>156</v>
      </c>
      <c r="B157" t="s">
        <v>1549</v>
      </c>
      <c r="C157" t="s">
        <v>1550</v>
      </c>
      <c r="D157" s="10" t="s">
        <v>1551</v>
      </c>
    </row>
    <row r="158" spans="1:4" x14ac:dyDescent="0.3">
      <c r="A158">
        <v>157</v>
      </c>
      <c r="B158" t="s">
        <v>1552</v>
      </c>
      <c r="C158" t="s">
        <v>1553</v>
      </c>
      <c r="D158" s="10" t="s">
        <v>1554</v>
      </c>
    </row>
    <row r="159" spans="1:4" x14ac:dyDescent="0.3">
      <c r="A159">
        <v>158</v>
      </c>
      <c r="B159" t="s">
        <v>1555</v>
      </c>
      <c r="C159" t="s">
        <v>1553</v>
      </c>
    </row>
    <row r="160" spans="1:4" x14ac:dyDescent="0.3">
      <c r="A160">
        <v>159</v>
      </c>
      <c r="B160" t="s">
        <v>1556</v>
      </c>
      <c r="C160" t="s">
        <v>1557</v>
      </c>
      <c r="D160" s="10" t="s">
        <v>1558</v>
      </c>
    </row>
    <row r="161" spans="1:4" x14ac:dyDescent="0.3">
      <c r="A161">
        <v>160</v>
      </c>
      <c r="B161" t="s">
        <v>1559</v>
      </c>
      <c r="C161" t="s">
        <v>415</v>
      </c>
      <c r="D161" s="10" t="s">
        <v>1560</v>
      </c>
    </row>
    <row r="162" spans="1:4" x14ac:dyDescent="0.3">
      <c r="A162">
        <v>161</v>
      </c>
      <c r="B162" t="s">
        <v>1561</v>
      </c>
      <c r="C162" t="s">
        <v>1234</v>
      </c>
    </row>
    <row r="163" spans="1:4" x14ac:dyDescent="0.3">
      <c r="A163">
        <v>162</v>
      </c>
      <c r="B163" t="s">
        <v>1562</v>
      </c>
      <c r="C163" t="s">
        <v>1239</v>
      </c>
      <c r="D163" s="10" t="s">
        <v>1563</v>
      </c>
    </row>
    <row r="164" spans="1:4" x14ac:dyDescent="0.3">
      <c r="A164">
        <v>163</v>
      </c>
      <c r="B164" t="s">
        <v>1564</v>
      </c>
      <c r="C164" t="s">
        <v>1565</v>
      </c>
      <c r="D164" s="10" t="s">
        <v>1566</v>
      </c>
    </row>
    <row r="165" spans="1:4" x14ac:dyDescent="0.3">
      <c r="A165">
        <v>164</v>
      </c>
      <c r="B165" t="s">
        <v>1567</v>
      </c>
      <c r="C165" t="s">
        <v>1568</v>
      </c>
      <c r="D165" s="10" t="s">
        <v>1569</v>
      </c>
    </row>
    <row r="166" spans="1:4" x14ac:dyDescent="0.3">
      <c r="A166">
        <v>165</v>
      </c>
      <c r="B166" t="s">
        <v>1570</v>
      </c>
      <c r="C166" t="s">
        <v>1571</v>
      </c>
      <c r="D166" s="10" t="s">
        <v>685</v>
      </c>
    </row>
    <row r="167" spans="1:4" x14ac:dyDescent="0.3">
      <c r="A167">
        <v>166</v>
      </c>
      <c r="B167" t="s">
        <v>1572</v>
      </c>
      <c r="C167" t="s">
        <v>370</v>
      </c>
      <c r="D167" s="10" t="s">
        <v>1270</v>
      </c>
    </row>
    <row r="168" spans="1:4" x14ac:dyDescent="0.3">
      <c r="A168">
        <v>167</v>
      </c>
      <c r="B168" t="s">
        <v>1573</v>
      </c>
      <c r="C168" t="s">
        <v>49</v>
      </c>
      <c r="D168" s="10" t="s">
        <v>1574</v>
      </c>
    </row>
    <row r="169" spans="1:4" x14ac:dyDescent="0.3">
      <c r="A169">
        <v>168</v>
      </c>
      <c r="B169" t="s">
        <v>1575</v>
      </c>
      <c r="C169" t="s">
        <v>1576</v>
      </c>
      <c r="D169" s="10" t="s">
        <v>1577</v>
      </c>
    </row>
    <row r="170" spans="1:4" x14ac:dyDescent="0.3">
      <c r="A170">
        <v>169</v>
      </c>
      <c r="B170" t="s">
        <v>1578</v>
      </c>
      <c r="C170" t="s">
        <v>1371</v>
      </c>
    </row>
    <row r="171" spans="1:4" x14ac:dyDescent="0.3">
      <c r="A171">
        <v>170</v>
      </c>
      <c r="B171" t="s">
        <v>1579</v>
      </c>
      <c r="C171" t="s">
        <v>1580</v>
      </c>
      <c r="D171" s="10" t="s">
        <v>1581</v>
      </c>
    </row>
    <row r="172" spans="1:4" x14ac:dyDescent="0.3">
      <c r="A172">
        <v>171</v>
      </c>
      <c r="B172" t="s">
        <v>1582</v>
      </c>
      <c r="C172" t="s">
        <v>1583</v>
      </c>
      <c r="D172" s="10" t="s">
        <v>1584</v>
      </c>
    </row>
    <row r="173" spans="1:4" x14ac:dyDescent="0.3">
      <c r="A173">
        <v>172</v>
      </c>
      <c r="B173" t="s">
        <v>1585</v>
      </c>
      <c r="C173" t="s">
        <v>5</v>
      </c>
      <c r="D173" s="10" t="s">
        <v>1586</v>
      </c>
    </row>
    <row r="174" spans="1:4" x14ac:dyDescent="0.3">
      <c r="A174">
        <v>173</v>
      </c>
      <c r="B174" t="s">
        <v>1587</v>
      </c>
      <c r="C174" t="s">
        <v>1537</v>
      </c>
      <c r="D174" s="10" t="s">
        <v>1588</v>
      </c>
    </row>
    <row r="175" spans="1:4" x14ac:dyDescent="0.3">
      <c r="A175">
        <v>174</v>
      </c>
      <c r="B175" t="s">
        <v>1589</v>
      </c>
      <c r="C175" t="s">
        <v>1590</v>
      </c>
      <c r="D175" s="10" t="s">
        <v>1333</v>
      </c>
    </row>
    <row r="176" spans="1:4" x14ac:dyDescent="0.3">
      <c r="A176">
        <v>175</v>
      </c>
      <c r="B176" t="s">
        <v>1591</v>
      </c>
      <c r="C176" t="s">
        <v>1568</v>
      </c>
    </row>
    <row r="177" spans="1:4" x14ac:dyDescent="0.3">
      <c r="A177">
        <v>176</v>
      </c>
      <c r="B177" t="s">
        <v>1592</v>
      </c>
      <c r="C177" t="s">
        <v>1540</v>
      </c>
      <c r="D177" s="10" t="s">
        <v>1593</v>
      </c>
    </row>
    <row r="178" spans="1:4" x14ac:dyDescent="0.3">
      <c r="A178">
        <v>177</v>
      </c>
      <c r="B178" t="s">
        <v>1594</v>
      </c>
      <c r="C178" t="s">
        <v>1595</v>
      </c>
      <c r="D178" s="10" t="s">
        <v>434</v>
      </c>
    </row>
    <row r="179" spans="1:4" x14ac:dyDescent="0.3">
      <c r="A179">
        <v>178</v>
      </c>
      <c r="B179" t="s">
        <v>1596</v>
      </c>
      <c r="C179" t="s">
        <v>34</v>
      </c>
    </row>
    <row r="180" spans="1:4" x14ac:dyDescent="0.3">
      <c r="A180">
        <v>179</v>
      </c>
      <c r="B180" t="s">
        <v>1076</v>
      </c>
      <c r="C180" t="s">
        <v>325</v>
      </c>
      <c r="D180" s="10" t="s">
        <v>1343</v>
      </c>
    </row>
    <row r="181" spans="1:4" x14ac:dyDescent="0.3">
      <c r="A181">
        <v>180</v>
      </c>
      <c r="B181" t="s">
        <v>1070</v>
      </c>
      <c r="C181" t="s">
        <v>1597</v>
      </c>
      <c r="D181" s="10" t="s">
        <v>989</v>
      </c>
    </row>
    <row r="182" spans="1:4" x14ac:dyDescent="0.3">
      <c r="A182">
        <v>181</v>
      </c>
      <c r="B182" t="s">
        <v>1598</v>
      </c>
      <c r="C182" t="s">
        <v>49</v>
      </c>
    </row>
    <row r="183" spans="1:4" x14ac:dyDescent="0.3">
      <c r="A183">
        <v>182</v>
      </c>
      <c r="B183" t="s">
        <v>665</v>
      </c>
      <c r="C183" t="s">
        <v>1599</v>
      </c>
      <c r="D183" s="10" t="s">
        <v>1600</v>
      </c>
    </row>
    <row r="184" spans="1:4" x14ac:dyDescent="0.3">
      <c r="A184">
        <v>183</v>
      </c>
      <c r="B184" t="s">
        <v>1601</v>
      </c>
      <c r="C184" t="s">
        <v>652</v>
      </c>
      <c r="D184" s="10" t="s">
        <v>1602</v>
      </c>
    </row>
    <row r="185" spans="1:4" x14ac:dyDescent="0.3">
      <c r="A185">
        <v>184</v>
      </c>
      <c r="B185" t="s">
        <v>1603</v>
      </c>
      <c r="C185" t="s">
        <v>1335</v>
      </c>
      <c r="D185" s="10" t="s">
        <v>1336</v>
      </c>
    </row>
    <row r="186" spans="1:4" x14ac:dyDescent="0.3">
      <c r="A186">
        <v>185</v>
      </c>
      <c r="B186" t="s">
        <v>1604</v>
      </c>
      <c r="C186" t="s">
        <v>1605</v>
      </c>
    </row>
    <row r="187" spans="1:4" x14ac:dyDescent="0.3">
      <c r="A187">
        <v>186</v>
      </c>
      <c r="B187" t="s">
        <v>1606</v>
      </c>
      <c r="C187" t="s">
        <v>1465</v>
      </c>
    </row>
  </sheetData>
  <hyperlinks>
    <hyperlink ref="D2" r:id="rId1" xr:uid="{00000000-0004-0000-0200-000000000000}"/>
    <hyperlink ref="D3" r:id="rId2" xr:uid="{00000000-0004-0000-0200-000001000000}"/>
    <hyperlink ref="D4" r:id="rId3" xr:uid="{00000000-0004-0000-0200-000002000000}"/>
    <hyperlink ref="D5" r:id="rId4" xr:uid="{00000000-0004-0000-0200-000003000000}"/>
    <hyperlink ref="D6" r:id="rId5" xr:uid="{00000000-0004-0000-0200-000004000000}"/>
    <hyperlink ref="D7" r:id="rId6" xr:uid="{00000000-0004-0000-0200-000005000000}"/>
    <hyperlink ref="D8" r:id="rId7" xr:uid="{00000000-0004-0000-0200-000006000000}"/>
    <hyperlink ref="D9" r:id="rId8" xr:uid="{00000000-0004-0000-0200-000007000000}"/>
    <hyperlink ref="D10" r:id="rId9" xr:uid="{00000000-0004-0000-0200-000008000000}"/>
    <hyperlink ref="D11" r:id="rId10" xr:uid="{00000000-0004-0000-0200-000009000000}"/>
    <hyperlink ref="D12" r:id="rId11" xr:uid="{00000000-0004-0000-0200-00000A000000}"/>
    <hyperlink ref="D13" r:id="rId12" xr:uid="{00000000-0004-0000-0200-00000B000000}"/>
    <hyperlink ref="D14" r:id="rId13" xr:uid="{00000000-0004-0000-0200-00000C000000}"/>
    <hyperlink ref="D15" r:id="rId14" xr:uid="{00000000-0004-0000-0200-00000D000000}"/>
    <hyperlink ref="D16" r:id="rId15" xr:uid="{00000000-0004-0000-0200-00000E000000}"/>
    <hyperlink ref="D17" r:id="rId16" xr:uid="{00000000-0004-0000-0200-00000F000000}"/>
    <hyperlink ref="D18" r:id="rId17" xr:uid="{00000000-0004-0000-0200-000010000000}"/>
    <hyperlink ref="D19" r:id="rId18" xr:uid="{00000000-0004-0000-0200-000011000000}"/>
    <hyperlink ref="D20" r:id="rId19" xr:uid="{00000000-0004-0000-0200-000012000000}"/>
    <hyperlink ref="D21" r:id="rId20" xr:uid="{00000000-0004-0000-0200-000013000000}"/>
    <hyperlink ref="D22" r:id="rId21" xr:uid="{00000000-0004-0000-0200-000014000000}"/>
    <hyperlink ref="D23" r:id="rId22" xr:uid="{00000000-0004-0000-0200-000015000000}"/>
    <hyperlink ref="D24" r:id="rId23" xr:uid="{00000000-0004-0000-0200-000016000000}"/>
    <hyperlink ref="D25" r:id="rId24" xr:uid="{00000000-0004-0000-0200-000017000000}"/>
    <hyperlink ref="D26" r:id="rId25" xr:uid="{00000000-0004-0000-0200-000018000000}"/>
    <hyperlink ref="D27" r:id="rId26" xr:uid="{00000000-0004-0000-0200-000019000000}"/>
    <hyperlink ref="D28" r:id="rId27" xr:uid="{00000000-0004-0000-0200-00001A000000}"/>
    <hyperlink ref="D29" r:id="rId28" xr:uid="{00000000-0004-0000-0200-00001B000000}"/>
    <hyperlink ref="D30" r:id="rId29" xr:uid="{00000000-0004-0000-0200-00001C000000}"/>
    <hyperlink ref="D31" r:id="rId30" xr:uid="{00000000-0004-0000-0200-00001D000000}"/>
    <hyperlink ref="D32" r:id="rId31" xr:uid="{00000000-0004-0000-0200-00001E000000}"/>
    <hyperlink ref="D33" r:id="rId32" xr:uid="{00000000-0004-0000-0200-00001F000000}"/>
    <hyperlink ref="D34" r:id="rId33" xr:uid="{00000000-0004-0000-0200-000020000000}"/>
    <hyperlink ref="D35" r:id="rId34" xr:uid="{00000000-0004-0000-0200-000021000000}"/>
    <hyperlink ref="D36" r:id="rId35" xr:uid="{00000000-0004-0000-0200-000022000000}"/>
    <hyperlink ref="D37" r:id="rId36" xr:uid="{00000000-0004-0000-0200-000023000000}"/>
    <hyperlink ref="D38" r:id="rId37" xr:uid="{00000000-0004-0000-0200-000024000000}"/>
    <hyperlink ref="D39" r:id="rId38" xr:uid="{00000000-0004-0000-0200-000025000000}"/>
    <hyperlink ref="D40" r:id="rId39" xr:uid="{00000000-0004-0000-0200-000026000000}"/>
    <hyperlink ref="D41" r:id="rId40" xr:uid="{00000000-0004-0000-0200-000027000000}"/>
    <hyperlink ref="D42" r:id="rId41" xr:uid="{00000000-0004-0000-0200-000028000000}"/>
    <hyperlink ref="D43" r:id="rId42" xr:uid="{00000000-0004-0000-0200-000029000000}"/>
    <hyperlink ref="D44" r:id="rId43" xr:uid="{00000000-0004-0000-0200-00002A000000}"/>
    <hyperlink ref="D45" r:id="rId44" xr:uid="{00000000-0004-0000-0200-00002B000000}"/>
    <hyperlink ref="D46" r:id="rId45" xr:uid="{00000000-0004-0000-0200-00002C000000}"/>
    <hyperlink ref="D47" r:id="rId46" xr:uid="{00000000-0004-0000-0200-00002D000000}"/>
    <hyperlink ref="D48" r:id="rId47" xr:uid="{00000000-0004-0000-0200-00002E000000}"/>
    <hyperlink ref="D49" r:id="rId48" xr:uid="{00000000-0004-0000-0200-00002F000000}"/>
    <hyperlink ref="D51" r:id="rId49" xr:uid="{00000000-0004-0000-0200-000030000000}"/>
    <hyperlink ref="D52" r:id="rId50" xr:uid="{00000000-0004-0000-0200-000031000000}"/>
    <hyperlink ref="D53" r:id="rId51" xr:uid="{00000000-0004-0000-0200-000032000000}"/>
    <hyperlink ref="D54" r:id="rId52" xr:uid="{00000000-0004-0000-0200-000033000000}"/>
    <hyperlink ref="D55" r:id="rId53" xr:uid="{00000000-0004-0000-0200-000034000000}"/>
    <hyperlink ref="D56" r:id="rId54" xr:uid="{00000000-0004-0000-0200-000035000000}"/>
    <hyperlink ref="D57" r:id="rId55" xr:uid="{00000000-0004-0000-0200-000036000000}"/>
    <hyperlink ref="D59" r:id="rId56" xr:uid="{00000000-0004-0000-0200-000037000000}"/>
    <hyperlink ref="D60" r:id="rId57" xr:uid="{00000000-0004-0000-0200-000038000000}"/>
    <hyperlink ref="D61" r:id="rId58" xr:uid="{00000000-0004-0000-0200-000039000000}"/>
    <hyperlink ref="D62" r:id="rId59" xr:uid="{00000000-0004-0000-0200-00003A000000}"/>
    <hyperlink ref="D63" r:id="rId60" xr:uid="{00000000-0004-0000-0200-00003B000000}"/>
    <hyperlink ref="D64" r:id="rId61" xr:uid="{00000000-0004-0000-0200-00003C000000}"/>
    <hyperlink ref="D66" r:id="rId62" xr:uid="{00000000-0004-0000-0200-00003D000000}"/>
    <hyperlink ref="D67" r:id="rId63" xr:uid="{00000000-0004-0000-0200-00003E000000}"/>
    <hyperlink ref="D70" r:id="rId64" xr:uid="{00000000-0004-0000-0200-00003F000000}"/>
    <hyperlink ref="D71" r:id="rId65" xr:uid="{00000000-0004-0000-0200-000040000000}"/>
    <hyperlink ref="D72" r:id="rId66" xr:uid="{00000000-0004-0000-0200-000041000000}"/>
    <hyperlink ref="D73" r:id="rId67" xr:uid="{00000000-0004-0000-0200-000042000000}"/>
    <hyperlink ref="D74" r:id="rId68" xr:uid="{00000000-0004-0000-0200-000043000000}"/>
    <hyperlink ref="D75" r:id="rId69" xr:uid="{00000000-0004-0000-0200-000044000000}"/>
    <hyperlink ref="D76" r:id="rId70" xr:uid="{00000000-0004-0000-0200-000045000000}"/>
    <hyperlink ref="D77" r:id="rId71" xr:uid="{00000000-0004-0000-0200-000046000000}"/>
    <hyperlink ref="D81" r:id="rId72" xr:uid="{00000000-0004-0000-0200-000047000000}"/>
    <hyperlink ref="D82" r:id="rId73" xr:uid="{00000000-0004-0000-0200-000048000000}"/>
    <hyperlink ref="D83" r:id="rId74" xr:uid="{00000000-0004-0000-0200-000049000000}"/>
    <hyperlink ref="D86" r:id="rId75" xr:uid="{00000000-0004-0000-0200-00004A000000}"/>
    <hyperlink ref="D87" r:id="rId76" xr:uid="{00000000-0004-0000-0200-00004B000000}"/>
    <hyperlink ref="D88" r:id="rId77" xr:uid="{00000000-0004-0000-0200-00004C000000}"/>
    <hyperlink ref="D89" r:id="rId78" xr:uid="{00000000-0004-0000-0200-00004D000000}"/>
    <hyperlink ref="D90" r:id="rId79" xr:uid="{00000000-0004-0000-0200-00004E000000}"/>
    <hyperlink ref="D91" r:id="rId80" xr:uid="{00000000-0004-0000-0200-00004F000000}"/>
    <hyperlink ref="D92" r:id="rId81" xr:uid="{00000000-0004-0000-0200-000050000000}"/>
    <hyperlink ref="D94" r:id="rId82" xr:uid="{00000000-0004-0000-0200-000051000000}"/>
    <hyperlink ref="D95" r:id="rId83" xr:uid="{00000000-0004-0000-0200-000052000000}"/>
    <hyperlink ref="D96" r:id="rId84" xr:uid="{00000000-0004-0000-0200-000053000000}"/>
    <hyperlink ref="D98" r:id="rId85" xr:uid="{00000000-0004-0000-0200-000054000000}"/>
    <hyperlink ref="D99" r:id="rId86" xr:uid="{00000000-0004-0000-0200-000055000000}"/>
    <hyperlink ref="D100" r:id="rId87" xr:uid="{00000000-0004-0000-0200-000056000000}"/>
    <hyperlink ref="D101" r:id="rId88" xr:uid="{00000000-0004-0000-0200-000057000000}"/>
    <hyperlink ref="D102" r:id="rId89" xr:uid="{00000000-0004-0000-0200-000058000000}"/>
    <hyperlink ref="D103" r:id="rId90" xr:uid="{00000000-0004-0000-0200-000059000000}"/>
    <hyperlink ref="D104" r:id="rId91" xr:uid="{00000000-0004-0000-0200-00005A000000}"/>
    <hyperlink ref="D105" r:id="rId92" xr:uid="{00000000-0004-0000-0200-00005B000000}"/>
    <hyperlink ref="D106" r:id="rId93" xr:uid="{00000000-0004-0000-0200-00005C000000}"/>
    <hyperlink ref="D108" r:id="rId94" xr:uid="{00000000-0004-0000-0200-00005D000000}"/>
    <hyperlink ref="D109" r:id="rId95" xr:uid="{00000000-0004-0000-0200-00005E000000}"/>
    <hyperlink ref="D110" r:id="rId96" xr:uid="{00000000-0004-0000-0200-00005F000000}"/>
    <hyperlink ref="D112" r:id="rId97" xr:uid="{00000000-0004-0000-0200-000060000000}"/>
    <hyperlink ref="D113" r:id="rId98" xr:uid="{00000000-0004-0000-0200-000061000000}"/>
    <hyperlink ref="D115" r:id="rId99" xr:uid="{00000000-0004-0000-0200-000062000000}"/>
    <hyperlink ref="D117" r:id="rId100" xr:uid="{00000000-0004-0000-0200-000063000000}"/>
    <hyperlink ref="D119" r:id="rId101" xr:uid="{00000000-0004-0000-0200-000064000000}"/>
    <hyperlink ref="D120" r:id="rId102" xr:uid="{00000000-0004-0000-0200-000065000000}"/>
    <hyperlink ref="D121" r:id="rId103" xr:uid="{00000000-0004-0000-0200-000066000000}"/>
    <hyperlink ref="D122" r:id="rId104" xr:uid="{00000000-0004-0000-0200-000067000000}"/>
    <hyperlink ref="D123" r:id="rId105" xr:uid="{00000000-0004-0000-0200-000068000000}"/>
    <hyperlink ref="D125" r:id="rId106" xr:uid="{00000000-0004-0000-0200-000069000000}"/>
    <hyperlink ref="D157" r:id="rId107" xr:uid="{00000000-0004-0000-0200-00006A000000}"/>
    <hyperlink ref="D158" r:id="rId108" xr:uid="{00000000-0004-0000-0200-00006B000000}"/>
    <hyperlink ref="D160" r:id="rId109" xr:uid="{00000000-0004-0000-0200-00006C000000}"/>
    <hyperlink ref="D161" r:id="rId110" xr:uid="{00000000-0004-0000-0200-00006D000000}"/>
    <hyperlink ref="D163" r:id="rId111" xr:uid="{00000000-0004-0000-0200-00006E000000}"/>
    <hyperlink ref="D164" r:id="rId112" xr:uid="{00000000-0004-0000-0200-00006F000000}"/>
    <hyperlink ref="D165" r:id="rId113" xr:uid="{00000000-0004-0000-0200-000070000000}"/>
    <hyperlink ref="D166" r:id="rId114" xr:uid="{00000000-0004-0000-0200-000071000000}"/>
    <hyperlink ref="D167" r:id="rId115" xr:uid="{00000000-0004-0000-0200-000072000000}"/>
    <hyperlink ref="D168" r:id="rId116" xr:uid="{00000000-0004-0000-0200-000073000000}"/>
    <hyperlink ref="D169" r:id="rId117" xr:uid="{00000000-0004-0000-0200-000074000000}"/>
    <hyperlink ref="D171" r:id="rId118" xr:uid="{00000000-0004-0000-0200-000075000000}"/>
    <hyperlink ref="D172" r:id="rId119" xr:uid="{00000000-0004-0000-0200-000076000000}"/>
    <hyperlink ref="D173" r:id="rId120" xr:uid="{00000000-0004-0000-0200-000077000000}"/>
    <hyperlink ref="D174" r:id="rId121" xr:uid="{00000000-0004-0000-0200-000078000000}"/>
    <hyperlink ref="D175" r:id="rId122" xr:uid="{00000000-0004-0000-0200-000079000000}"/>
    <hyperlink ref="D177" r:id="rId123" xr:uid="{00000000-0004-0000-0200-00007A000000}"/>
    <hyperlink ref="D178" r:id="rId124" xr:uid="{00000000-0004-0000-0200-00007B000000}"/>
    <hyperlink ref="D180" r:id="rId125" xr:uid="{00000000-0004-0000-0200-00007C000000}"/>
    <hyperlink ref="D181" r:id="rId126" xr:uid="{00000000-0004-0000-0200-00007D000000}"/>
    <hyperlink ref="D183" r:id="rId127" xr:uid="{00000000-0004-0000-0200-00007E000000}"/>
    <hyperlink ref="D184" r:id="rId128" xr:uid="{00000000-0004-0000-0200-00007F000000}"/>
    <hyperlink ref="D185" r:id="rId129" xr:uid="{00000000-0004-0000-0200-00008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00"/>
  <sheetViews>
    <sheetView topLeftCell="A152" workbookViewId="0">
      <selection activeCell="B168" sqref="B168"/>
    </sheetView>
  </sheetViews>
  <sheetFormatPr defaultRowHeight="14.4" x14ac:dyDescent="0.3"/>
  <cols>
    <col min="1" max="1" width="4" bestFit="1" customWidth="1"/>
    <col min="2" max="2" width="74.5546875" bestFit="1" customWidth="1"/>
    <col min="3" max="3" width="29.88671875" bestFit="1" customWidth="1"/>
    <col min="4" max="4" width="74.21875" bestFit="1" customWidth="1"/>
  </cols>
  <sheetData>
    <row r="1" spans="1:4" x14ac:dyDescent="0.3">
      <c r="A1" s="2" t="s">
        <v>0</v>
      </c>
      <c r="B1" s="3" t="s">
        <v>1</v>
      </c>
      <c r="C1" s="3" t="s">
        <v>2</v>
      </c>
      <c r="D1" s="3" t="s">
        <v>3</v>
      </c>
    </row>
    <row r="2" spans="1:4" x14ac:dyDescent="0.3">
      <c r="A2">
        <v>1</v>
      </c>
      <c r="B2" t="s">
        <v>1607</v>
      </c>
      <c r="C2" t="s">
        <v>5</v>
      </c>
      <c r="D2" s="10" t="s">
        <v>1608</v>
      </c>
    </row>
    <row r="3" spans="1:4" x14ac:dyDescent="0.3">
      <c r="A3">
        <v>2</v>
      </c>
      <c r="B3" t="s">
        <v>1609</v>
      </c>
      <c r="C3" t="s">
        <v>1224</v>
      </c>
      <c r="D3" s="10" t="s">
        <v>1610</v>
      </c>
    </row>
    <row r="4" spans="1:4" x14ac:dyDescent="0.3">
      <c r="A4">
        <v>3</v>
      </c>
      <c r="B4" t="s">
        <v>1611</v>
      </c>
      <c r="C4" t="s">
        <v>5</v>
      </c>
      <c r="D4" s="10" t="s">
        <v>1612</v>
      </c>
    </row>
    <row r="5" spans="1:4" x14ac:dyDescent="0.3">
      <c r="A5">
        <v>4</v>
      </c>
      <c r="B5" t="s">
        <v>1613</v>
      </c>
      <c r="C5" t="s">
        <v>706</v>
      </c>
      <c r="D5" s="10" t="s">
        <v>1614</v>
      </c>
    </row>
    <row r="6" spans="1:4" x14ac:dyDescent="0.3">
      <c r="A6">
        <v>5</v>
      </c>
      <c r="B6" t="s">
        <v>1615</v>
      </c>
      <c r="C6" t="s">
        <v>1224</v>
      </c>
      <c r="D6" s="10" t="s">
        <v>1616</v>
      </c>
    </row>
    <row r="7" spans="1:4" x14ac:dyDescent="0.3">
      <c r="A7">
        <v>6</v>
      </c>
      <c r="B7" t="s">
        <v>1617</v>
      </c>
      <c r="C7" t="s">
        <v>944</v>
      </c>
      <c r="D7" s="10" t="s">
        <v>1618</v>
      </c>
    </row>
    <row r="8" spans="1:4" x14ac:dyDescent="0.3">
      <c r="A8">
        <v>7</v>
      </c>
      <c r="B8" t="s">
        <v>1619</v>
      </c>
      <c r="C8" t="s">
        <v>49</v>
      </c>
      <c r="D8" s="10" t="s">
        <v>1620</v>
      </c>
    </row>
    <row r="9" spans="1:4" x14ac:dyDescent="0.3">
      <c r="A9">
        <v>8</v>
      </c>
      <c r="B9" t="s">
        <v>1621</v>
      </c>
      <c r="C9" t="s">
        <v>49</v>
      </c>
      <c r="D9" s="10" t="s">
        <v>1622</v>
      </c>
    </row>
    <row r="10" spans="1:4" x14ac:dyDescent="0.3">
      <c r="A10">
        <v>9</v>
      </c>
      <c r="B10" t="s">
        <v>1623</v>
      </c>
      <c r="C10" t="s">
        <v>1267</v>
      </c>
      <c r="D10" s="10" t="s">
        <v>1624</v>
      </c>
    </row>
    <row r="11" spans="1:4" x14ac:dyDescent="0.3">
      <c r="A11">
        <v>10</v>
      </c>
      <c r="B11" t="s">
        <v>1625</v>
      </c>
      <c r="C11" t="s">
        <v>1626</v>
      </c>
      <c r="D11" s="10" t="s">
        <v>1627</v>
      </c>
    </row>
    <row r="12" spans="1:4" x14ac:dyDescent="0.3">
      <c r="A12">
        <v>11</v>
      </c>
      <c r="B12" t="s">
        <v>1628</v>
      </c>
      <c r="C12" t="s">
        <v>49</v>
      </c>
      <c r="D12" s="10" t="s">
        <v>1629</v>
      </c>
    </row>
    <row r="13" spans="1:4" x14ac:dyDescent="0.3">
      <c r="A13">
        <v>12</v>
      </c>
      <c r="B13" t="s">
        <v>1630</v>
      </c>
      <c r="C13" t="s">
        <v>1631</v>
      </c>
      <c r="D13" s="10" t="s">
        <v>1632</v>
      </c>
    </row>
    <row r="14" spans="1:4" x14ac:dyDescent="0.3">
      <c r="A14">
        <v>13</v>
      </c>
      <c r="B14" t="s">
        <v>1633</v>
      </c>
      <c r="C14" t="s">
        <v>1634</v>
      </c>
      <c r="D14" s="10" t="s">
        <v>1635</v>
      </c>
    </row>
    <row r="15" spans="1:4" x14ac:dyDescent="0.3">
      <c r="A15">
        <v>14</v>
      </c>
      <c r="B15" t="s">
        <v>1636</v>
      </c>
      <c r="C15" t="s">
        <v>1234</v>
      </c>
      <c r="D15" s="10" t="s">
        <v>1637</v>
      </c>
    </row>
    <row r="16" spans="1:4" x14ac:dyDescent="0.3">
      <c r="A16">
        <v>15</v>
      </c>
      <c r="B16" t="s">
        <v>1638</v>
      </c>
      <c r="C16" t="s">
        <v>415</v>
      </c>
      <c r="D16" s="10" t="s">
        <v>1639</v>
      </c>
    </row>
    <row r="17" spans="1:4" x14ac:dyDescent="0.3">
      <c r="A17">
        <v>16</v>
      </c>
      <c r="B17" t="s">
        <v>1640</v>
      </c>
      <c r="C17" t="s">
        <v>415</v>
      </c>
      <c r="D17" s="10" t="s">
        <v>1641</v>
      </c>
    </row>
    <row r="18" spans="1:4" x14ac:dyDescent="0.3">
      <c r="A18">
        <v>17</v>
      </c>
      <c r="B18" t="s">
        <v>1642</v>
      </c>
      <c r="C18" t="s">
        <v>1643</v>
      </c>
      <c r="D18" s="10" t="s">
        <v>1644</v>
      </c>
    </row>
    <row r="19" spans="1:4" x14ac:dyDescent="0.3">
      <c r="A19">
        <v>18</v>
      </c>
      <c r="B19" t="s">
        <v>1645</v>
      </c>
      <c r="C19" t="s">
        <v>1646</v>
      </c>
      <c r="D19" s="10" t="s">
        <v>1647</v>
      </c>
    </row>
    <row r="20" spans="1:4" x14ac:dyDescent="0.3">
      <c r="A20">
        <v>19</v>
      </c>
      <c r="B20" t="s">
        <v>1648</v>
      </c>
      <c r="C20" t="s">
        <v>319</v>
      </c>
      <c r="D20" s="10" t="s">
        <v>1649</v>
      </c>
    </row>
    <row r="21" spans="1:4" x14ac:dyDescent="0.3">
      <c r="A21">
        <v>20</v>
      </c>
      <c r="B21" t="s">
        <v>1650</v>
      </c>
      <c r="C21" t="s">
        <v>1651</v>
      </c>
      <c r="D21" s="10" t="s">
        <v>1652</v>
      </c>
    </row>
    <row r="22" spans="1:4" x14ac:dyDescent="0.3">
      <c r="A22">
        <v>21</v>
      </c>
      <c r="B22" t="s">
        <v>1653</v>
      </c>
      <c r="C22" t="s">
        <v>444</v>
      </c>
      <c r="D22" s="10" t="s">
        <v>1654</v>
      </c>
    </row>
    <row r="23" spans="1:4" x14ac:dyDescent="0.3">
      <c r="A23">
        <v>22</v>
      </c>
      <c r="B23" t="s">
        <v>1655</v>
      </c>
      <c r="C23" t="s">
        <v>210</v>
      </c>
      <c r="D23" s="10" t="s">
        <v>1656</v>
      </c>
    </row>
    <row r="24" spans="1:4" x14ac:dyDescent="0.3">
      <c r="A24">
        <v>23</v>
      </c>
      <c r="B24" t="s">
        <v>1657</v>
      </c>
      <c r="C24" t="s">
        <v>1658</v>
      </c>
      <c r="D24" s="10" t="s">
        <v>1659</v>
      </c>
    </row>
    <row r="25" spans="1:4" x14ac:dyDescent="0.3">
      <c r="A25">
        <v>24</v>
      </c>
      <c r="B25" t="s">
        <v>1660</v>
      </c>
      <c r="C25" t="s">
        <v>5</v>
      </c>
      <c r="D25" s="10" t="s">
        <v>1661</v>
      </c>
    </row>
    <row r="26" spans="1:4" x14ac:dyDescent="0.3">
      <c r="A26">
        <v>25</v>
      </c>
      <c r="B26" t="s">
        <v>1662</v>
      </c>
      <c r="C26" t="s">
        <v>1527</v>
      </c>
      <c r="D26" s="10" t="s">
        <v>1663</v>
      </c>
    </row>
    <row r="27" spans="1:4" x14ac:dyDescent="0.3">
      <c r="A27">
        <v>26</v>
      </c>
      <c r="B27" t="s">
        <v>1664</v>
      </c>
      <c r="C27" t="s">
        <v>1665</v>
      </c>
      <c r="D27" s="10" t="s">
        <v>1666</v>
      </c>
    </row>
    <row r="28" spans="1:4" x14ac:dyDescent="0.3">
      <c r="A28">
        <v>27</v>
      </c>
      <c r="B28" t="s">
        <v>1667</v>
      </c>
      <c r="C28" t="s">
        <v>1668</v>
      </c>
      <c r="D28" s="10" t="s">
        <v>1669</v>
      </c>
    </row>
    <row r="29" spans="1:4" x14ac:dyDescent="0.3">
      <c r="A29">
        <v>28</v>
      </c>
      <c r="B29" t="s">
        <v>1670</v>
      </c>
      <c r="C29" t="s">
        <v>1400</v>
      </c>
      <c r="D29" s="10" t="s">
        <v>1671</v>
      </c>
    </row>
    <row r="30" spans="1:4" x14ac:dyDescent="0.3">
      <c r="A30">
        <v>29</v>
      </c>
      <c r="B30" t="s">
        <v>1672</v>
      </c>
      <c r="C30" t="s">
        <v>1673</v>
      </c>
      <c r="D30" s="10" t="s">
        <v>1674</v>
      </c>
    </row>
    <row r="31" spans="1:4" x14ac:dyDescent="0.3">
      <c r="A31">
        <v>30</v>
      </c>
      <c r="B31" t="s">
        <v>1675</v>
      </c>
      <c r="C31" t="s">
        <v>1400</v>
      </c>
      <c r="D31" s="10" t="s">
        <v>1676</v>
      </c>
    </row>
    <row r="32" spans="1:4" x14ac:dyDescent="0.3">
      <c r="A32">
        <v>31</v>
      </c>
      <c r="B32" t="s">
        <v>1677</v>
      </c>
      <c r="C32" t="s">
        <v>1400</v>
      </c>
      <c r="D32" s="10" t="s">
        <v>1678</v>
      </c>
    </row>
    <row r="33" spans="1:4" x14ac:dyDescent="0.3">
      <c r="A33">
        <v>32</v>
      </c>
      <c r="B33" t="s">
        <v>1679</v>
      </c>
      <c r="C33" t="s">
        <v>1400</v>
      </c>
      <c r="D33" s="10" t="s">
        <v>1680</v>
      </c>
    </row>
    <row r="34" spans="1:4" x14ac:dyDescent="0.3">
      <c r="A34">
        <v>33</v>
      </c>
      <c r="B34" t="s">
        <v>1681</v>
      </c>
      <c r="C34" t="s">
        <v>1682</v>
      </c>
      <c r="D34" s="10" t="s">
        <v>1683</v>
      </c>
    </row>
    <row r="35" spans="1:4" x14ac:dyDescent="0.3">
      <c r="A35">
        <v>34</v>
      </c>
      <c r="B35" t="s">
        <v>1684</v>
      </c>
      <c r="C35" t="s">
        <v>1685</v>
      </c>
      <c r="D35" s="10" t="s">
        <v>1686</v>
      </c>
    </row>
    <row r="36" spans="1:4" x14ac:dyDescent="0.3">
      <c r="A36">
        <v>35</v>
      </c>
      <c r="B36" t="s">
        <v>1687</v>
      </c>
      <c r="C36" t="s">
        <v>1688</v>
      </c>
      <c r="D36" s="10" t="s">
        <v>1689</v>
      </c>
    </row>
    <row r="37" spans="1:4" x14ac:dyDescent="0.3">
      <c r="A37">
        <v>36</v>
      </c>
      <c r="B37" t="s">
        <v>1690</v>
      </c>
      <c r="C37" t="s">
        <v>1691</v>
      </c>
      <c r="D37" s="10" t="s">
        <v>1692</v>
      </c>
    </row>
    <row r="38" spans="1:4" x14ac:dyDescent="0.3">
      <c r="A38">
        <v>37</v>
      </c>
      <c r="B38" t="s">
        <v>1693</v>
      </c>
      <c r="C38" t="s">
        <v>19</v>
      </c>
      <c r="D38" s="10" t="s">
        <v>1694</v>
      </c>
    </row>
    <row r="39" spans="1:4" x14ac:dyDescent="0.3">
      <c r="A39">
        <v>38</v>
      </c>
      <c r="B39" t="s">
        <v>1695</v>
      </c>
      <c r="C39" t="s">
        <v>19</v>
      </c>
      <c r="D39" s="10" t="s">
        <v>1696</v>
      </c>
    </row>
    <row r="40" spans="1:4" x14ac:dyDescent="0.3">
      <c r="A40">
        <v>39</v>
      </c>
      <c r="B40" t="s">
        <v>1697</v>
      </c>
      <c r="C40" t="s">
        <v>1698</v>
      </c>
      <c r="D40" s="10" t="s">
        <v>1699</v>
      </c>
    </row>
    <row r="41" spans="1:4" x14ac:dyDescent="0.3">
      <c r="A41">
        <v>40</v>
      </c>
      <c r="B41" t="s">
        <v>1700</v>
      </c>
      <c r="C41" t="s">
        <v>1267</v>
      </c>
      <c r="D41" s="10" t="s">
        <v>1701</v>
      </c>
    </row>
    <row r="42" spans="1:4" x14ac:dyDescent="0.3">
      <c r="A42">
        <v>41</v>
      </c>
      <c r="B42" t="s">
        <v>1702</v>
      </c>
      <c r="C42" t="s">
        <v>1703</v>
      </c>
      <c r="D42" s="10" t="s">
        <v>1704</v>
      </c>
    </row>
    <row r="43" spans="1:4" x14ac:dyDescent="0.3">
      <c r="A43">
        <v>42</v>
      </c>
      <c r="B43" t="s">
        <v>1705</v>
      </c>
      <c r="C43" t="s">
        <v>1267</v>
      </c>
      <c r="D43" s="10" t="s">
        <v>1706</v>
      </c>
    </row>
    <row r="44" spans="1:4" x14ac:dyDescent="0.3">
      <c r="A44">
        <v>43</v>
      </c>
      <c r="B44" t="s">
        <v>1707</v>
      </c>
      <c r="C44" t="s">
        <v>1708</v>
      </c>
      <c r="D44" s="10" t="s">
        <v>1709</v>
      </c>
    </row>
    <row r="45" spans="1:4" x14ac:dyDescent="0.3">
      <c r="A45">
        <v>44</v>
      </c>
      <c r="B45" t="s">
        <v>1710</v>
      </c>
      <c r="C45" t="s">
        <v>1711</v>
      </c>
      <c r="D45" s="10" t="s">
        <v>1712</v>
      </c>
    </row>
    <row r="46" spans="1:4" x14ac:dyDescent="0.3">
      <c r="A46">
        <v>45</v>
      </c>
      <c r="B46" t="s">
        <v>1713</v>
      </c>
      <c r="C46" t="s">
        <v>1714</v>
      </c>
      <c r="D46" s="10" t="s">
        <v>1715</v>
      </c>
    </row>
    <row r="47" spans="1:4" x14ac:dyDescent="0.3">
      <c r="A47">
        <v>46</v>
      </c>
      <c r="B47" t="s">
        <v>1716</v>
      </c>
      <c r="C47" t="s">
        <v>1717</v>
      </c>
      <c r="D47" s="10" t="s">
        <v>1718</v>
      </c>
    </row>
    <row r="48" spans="1:4" x14ac:dyDescent="0.3">
      <c r="A48">
        <v>47</v>
      </c>
      <c r="B48" t="s">
        <v>1719</v>
      </c>
      <c r="C48" t="s">
        <v>1720</v>
      </c>
      <c r="D48" s="10" t="s">
        <v>1721</v>
      </c>
    </row>
    <row r="49" spans="1:4" x14ac:dyDescent="0.3">
      <c r="A49">
        <v>48</v>
      </c>
      <c r="B49" t="s">
        <v>1722</v>
      </c>
      <c r="C49" t="s">
        <v>1723</v>
      </c>
      <c r="D49" s="10" t="s">
        <v>1724</v>
      </c>
    </row>
    <row r="50" spans="1:4" x14ac:dyDescent="0.3">
      <c r="A50">
        <v>49</v>
      </c>
      <c r="B50" t="s">
        <v>1725</v>
      </c>
      <c r="C50" t="s">
        <v>49</v>
      </c>
      <c r="D50" s="10" t="s">
        <v>1726</v>
      </c>
    </row>
    <row r="51" spans="1:4" x14ac:dyDescent="0.3">
      <c r="A51">
        <v>50</v>
      </c>
      <c r="B51" t="s">
        <v>1727</v>
      </c>
      <c r="C51" t="s">
        <v>1728</v>
      </c>
      <c r="D51" s="10" t="s">
        <v>1729</v>
      </c>
    </row>
    <row r="52" spans="1:4" x14ac:dyDescent="0.3">
      <c r="A52">
        <v>51</v>
      </c>
      <c r="B52" t="s">
        <v>1730</v>
      </c>
      <c r="C52" t="s">
        <v>1571</v>
      </c>
      <c r="D52" s="10" t="s">
        <v>1731</v>
      </c>
    </row>
    <row r="53" spans="1:4" x14ac:dyDescent="0.3">
      <c r="A53">
        <v>52</v>
      </c>
      <c r="B53" t="s">
        <v>1732</v>
      </c>
      <c r="C53" t="s">
        <v>90</v>
      </c>
      <c r="D53" s="10" t="s">
        <v>1733</v>
      </c>
    </row>
    <row r="54" spans="1:4" x14ac:dyDescent="0.3">
      <c r="A54">
        <v>53</v>
      </c>
      <c r="B54" t="s">
        <v>1734</v>
      </c>
      <c r="C54" t="s">
        <v>1735</v>
      </c>
      <c r="D54" s="10" t="s">
        <v>1736</v>
      </c>
    </row>
    <row r="55" spans="1:4" x14ac:dyDescent="0.3">
      <c r="A55">
        <v>54</v>
      </c>
      <c r="B55" t="s">
        <v>1737</v>
      </c>
      <c r="C55" t="s">
        <v>1738</v>
      </c>
      <c r="D55" s="10" t="s">
        <v>1739</v>
      </c>
    </row>
    <row r="56" spans="1:4" x14ac:dyDescent="0.3">
      <c r="A56">
        <v>55</v>
      </c>
      <c r="B56" t="s">
        <v>1740</v>
      </c>
      <c r="C56" t="s">
        <v>1741</v>
      </c>
      <c r="D56" s="10" t="s">
        <v>1742</v>
      </c>
    </row>
    <row r="57" spans="1:4" x14ac:dyDescent="0.3">
      <c r="A57">
        <v>56</v>
      </c>
      <c r="B57" t="s">
        <v>1743</v>
      </c>
      <c r="C57" t="s">
        <v>1267</v>
      </c>
      <c r="D57" s="10" t="s">
        <v>1744</v>
      </c>
    </row>
    <row r="58" spans="1:4" x14ac:dyDescent="0.3">
      <c r="A58">
        <v>57</v>
      </c>
      <c r="B58" t="s">
        <v>1745</v>
      </c>
      <c r="C58" t="s">
        <v>1267</v>
      </c>
      <c r="D58" s="10" t="s">
        <v>1746</v>
      </c>
    </row>
    <row r="59" spans="1:4" x14ac:dyDescent="0.3">
      <c r="A59">
        <v>58</v>
      </c>
      <c r="B59" t="s">
        <v>1747</v>
      </c>
      <c r="C59" t="s">
        <v>1748</v>
      </c>
      <c r="D59" s="10" t="s">
        <v>1749</v>
      </c>
    </row>
    <row r="60" spans="1:4" x14ac:dyDescent="0.3">
      <c r="A60">
        <v>59</v>
      </c>
      <c r="B60" t="s">
        <v>1750</v>
      </c>
      <c r="C60" t="s">
        <v>188</v>
      </c>
      <c r="D60" s="10" t="s">
        <v>1751</v>
      </c>
    </row>
    <row r="61" spans="1:4" x14ac:dyDescent="0.3">
      <c r="A61">
        <v>60</v>
      </c>
      <c r="B61" t="s">
        <v>1752</v>
      </c>
      <c r="C61" t="s">
        <v>1753</v>
      </c>
      <c r="D61" s="10" t="s">
        <v>1754</v>
      </c>
    </row>
    <row r="62" spans="1:4" x14ac:dyDescent="0.3">
      <c r="A62">
        <v>61</v>
      </c>
      <c r="B62" t="s">
        <v>988</v>
      </c>
      <c r="C62" t="s">
        <v>1755</v>
      </c>
      <c r="D62" s="10" t="s">
        <v>1756</v>
      </c>
    </row>
    <row r="63" spans="1:4" x14ac:dyDescent="0.3">
      <c r="A63">
        <v>62</v>
      </c>
      <c r="B63" t="s">
        <v>1757</v>
      </c>
      <c r="C63" t="s">
        <v>1758</v>
      </c>
      <c r="D63" s="10" t="s">
        <v>1759</v>
      </c>
    </row>
    <row r="64" spans="1:4" x14ac:dyDescent="0.3">
      <c r="A64">
        <v>63</v>
      </c>
      <c r="B64" t="s">
        <v>1760</v>
      </c>
      <c r="C64" t="s">
        <v>1761</v>
      </c>
      <c r="D64" s="10" t="s">
        <v>1762</v>
      </c>
    </row>
    <row r="65" spans="1:4" x14ac:dyDescent="0.3">
      <c r="A65">
        <v>64</v>
      </c>
      <c r="B65" t="s">
        <v>1763</v>
      </c>
      <c r="C65" t="s">
        <v>1764</v>
      </c>
      <c r="D65" s="10" t="s">
        <v>1765</v>
      </c>
    </row>
    <row r="66" spans="1:4" x14ac:dyDescent="0.3">
      <c r="A66">
        <v>65</v>
      </c>
      <c r="B66" t="s">
        <v>1766</v>
      </c>
      <c r="C66" t="s">
        <v>1395</v>
      </c>
      <c r="D66" s="10" t="s">
        <v>1396</v>
      </c>
    </row>
    <row r="67" spans="1:4" x14ac:dyDescent="0.3">
      <c r="A67">
        <v>66</v>
      </c>
      <c r="B67" t="s">
        <v>1767</v>
      </c>
      <c r="C67" t="s">
        <v>1768</v>
      </c>
      <c r="D67" s="10" t="s">
        <v>1769</v>
      </c>
    </row>
    <row r="68" spans="1:4" x14ac:dyDescent="0.3">
      <c r="A68">
        <v>67</v>
      </c>
      <c r="B68" t="s">
        <v>1770</v>
      </c>
      <c r="C68" t="s">
        <v>1771</v>
      </c>
      <c r="D68" s="10" t="s">
        <v>1772</v>
      </c>
    </row>
    <row r="69" spans="1:4" x14ac:dyDescent="0.3">
      <c r="A69">
        <v>68</v>
      </c>
      <c r="B69" t="s">
        <v>1773</v>
      </c>
      <c r="C69" t="s">
        <v>1774</v>
      </c>
      <c r="D69" s="10" t="s">
        <v>1775</v>
      </c>
    </row>
    <row r="70" spans="1:4" x14ac:dyDescent="0.3">
      <c r="A70">
        <v>69</v>
      </c>
      <c r="B70" t="s">
        <v>1776</v>
      </c>
      <c r="C70" t="s">
        <v>1777</v>
      </c>
      <c r="D70" s="10" t="s">
        <v>1778</v>
      </c>
    </row>
    <row r="71" spans="1:4" x14ac:dyDescent="0.3">
      <c r="A71">
        <v>70</v>
      </c>
      <c r="B71" t="s">
        <v>1779</v>
      </c>
      <c r="C71" t="s">
        <v>1646</v>
      </c>
      <c r="D71" s="10" t="s">
        <v>1780</v>
      </c>
    </row>
    <row r="72" spans="1:4" x14ac:dyDescent="0.3">
      <c r="A72">
        <v>71</v>
      </c>
      <c r="B72" t="s">
        <v>1781</v>
      </c>
      <c r="C72" t="s">
        <v>319</v>
      </c>
      <c r="D72" s="10" t="s">
        <v>1782</v>
      </c>
    </row>
    <row r="73" spans="1:4" x14ac:dyDescent="0.3">
      <c r="A73">
        <v>72</v>
      </c>
      <c r="B73" t="s">
        <v>1783</v>
      </c>
      <c r="C73" t="s">
        <v>202</v>
      </c>
      <c r="D73" s="10" t="s">
        <v>1784</v>
      </c>
    </row>
    <row r="74" spans="1:4" x14ac:dyDescent="0.3">
      <c r="A74">
        <v>73</v>
      </c>
      <c r="B74" t="s">
        <v>1785</v>
      </c>
      <c r="C74" t="s">
        <v>90</v>
      </c>
      <c r="D74" s="10" t="s">
        <v>1393</v>
      </c>
    </row>
    <row r="75" spans="1:4" x14ac:dyDescent="0.3">
      <c r="A75">
        <v>74</v>
      </c>
      <c r="B75" t="s">
        <v>1231</v>
      </c>
      <c r="C75" t="s">
        <v>1571</v>
      </c>
      <c r="D75" s="10" t="s">
        <v>1786</v>
      </c>
    </row>
    <row r="76" spans="1:4" x14ac:dyDescent="0.3">
      <c r="A76">
        <v>75</v>
      </c>
      <c r="B76" t="s">
        <v>1787</v>
      </c>
      <c r="C76" t="s">
        <v>1267</v>
      </c>
      <c r="D76" s="10" t="s">
        <v>1788</v>
      </c>
    </row>
    <row r="77" spans="1:4" x14ac:dyDescent="0.3">
      <c r="A77">
        <v>76</v>
      </c>
      <c r="B77" t="s">
        <v>596</v>
      </c>
      <c r="C77" t="s">
        <v>49</v>
      </c>
      <c r="D77" s="10" t="s">
        <v>1789</v>
      </c>
    </row>
    <row r="78" spans="1:4" x14ac:dyDescent="0.3">
      <c r="A78">
        <v>77</v>
      </c>
      <c r="B78" t="s">
        <v>1790</v>
      </c>
      <c r="C78" t="s">
        <v>19</v>
      </c>
      <c r="D78" s="10" t="s">
        <v>1694</v>
      </c>
    </row>
    <row r="79" spans="1:4" x14ac:dyDescent="0.3">
      <c r="A79">
        <v>78</v>
      </c>
      <c r="B79" t="s">
        <v>1791</v>
      </c>
      <c r="C79" t="s">
        <v>1792</v>
      </c>
      <c r="D79" s="10" t="s">
        <v>1255</v>
      </c>
    </row>
    <row r="80" spans="1:4" x14ac:dyDescent="0.3">
      <c r="A80">
        <v>79</v>
      </c>
      <c r="B80" t="s">
        <v>1793</v>
      </c>
      <c r="C80" t="s">
        <v>19</v>
      </c>
      <c r="D80" s="10" t="s">
        <v>1794</v>
      </c>
    </row>
    <row r="81" spans="1:4" x14ac:dyDescent="0.3">
      <c r="A81">
        <v>80</v>
      </c>
      <c r="B81" t="s">
        <v>1795</v>
      </c>
      <c r="C81" t="s">
        <v>695</v>
      </c>
      <c r="D81" s="10" t="s">
        <v>1789</v>
      </c>
    </row>
    <row r="82" spans="1:4" x14ac:dyDescent="0.3">
      <c r="A82">
        <v>81</v>
      </c>
      <c r="B82" t="s">
        <v>1796</v>
      </c>
      <c r="C82" t="s">
        <v>49</v>
      </c>
      <c r="D82" s="10" t="s">
        <v>1797</v>
      </c>
    </row>
    <row r="83" spans="1:4" x14ac:dyDescent="0.3">
      <c r="A83">
        <v>82</v>
      </c>
      <c r="B83" t="s">
        <v>1798</v>
      </c>
      <c r="C83" t="s">
        <v>1799</v>
      </c>
      <c r="D83" s="10" t="s">
        <v>1800</v>
      </c>
    </row>
    <row r="84" spans="1:4" x14ac:dyDescent="0.3">
      <c r="A84">
        <v>83</v>
      </c>
      <c r="B84" t="s">
        <v>1801</v>
      </c>
      <c r="C84" t="s">
        <v>49</v>
      </c>
      <c r="D84" s="10" t="s">
        <v>1802</v>
      </c>
    </row>
    <row r="85" spans="1:4" x14ac:dyDescent="0.3">
      <c r="A85">
        <v>84</v>
      </c>
      <c r="B85" t="s">
        <v>1803</v>
      </c>
      <c r="C85" t="s">
        <v>1723</v>
      </c>
      <c r="D85" s="10" t="s">
        <v>1804</v>
      </c>
    </row>
    <row r="86" spans="1:4" x14ac:dyDescent="0.3">
      <c r="A86">
        <v>85</v>
      </c>
      <c r="B86" t="s">
        <v>1805</v>
      </c>
      <c r="C86" t="s">
        <v>1806</v>
      </c>
      <c r="D86" s="10" t="s">
        <v>1807</v>
      </c>
    </row>
    <row r="87" spans="1:4" x14ac:dyDescent="0.3">
      <c r="A87">
        <v>86</v>
      </c>
      <c r="B87" t="s">
        <v>1808</v>
      </c>
      <c r="C87" t="s">
        <v>1809</v>
      </c>
      <c r="D87" s="10" t="s">
        <v>1810</v>
      </c>
    </row>
    <row r="88" spans="1:4" x14ac:dyDescent="0.3">
      <c r="A88">
        <v>87</v>
      </c>
      <c r="B88" t="s">
        <v>1811</v>
      </c>
      <c r="C88" t="s">
        <v>1571</v>
      </c>
      <c r="D88" s="10" t="s">
        <v>1812</v>
      </c>
    </row>
    <row r="89" spans="1:4" x14ac:dyDescent="0.3">
      <c r="A89">
        <v>88</v>
      </c>
      <c r="B89" t="s">
        <v>1813</v>
      </c>
      <c r="C89" t="s">
        <v>1392</v>
      </c>
      <c r="D89" s="10" t="s">
        <v>1814</v>
      </c>
    </row>
    <row r="90" spans="1:4" x14ac:dyDescent="0.3">
      <c r="A90">
        <v>89</v>
      </c>
      <c r="B90" t="s">
        <v>1815</v>
      </c>
      <c r="C90" t="s">
        <v>1392</v>
      </c>
      <c r="D90" s="10" t="s">
        <v>1816</v>
      </c>
    </row>
    <row r="91" spans="1:4" x14ac:dyDescent="0.3">
      <c r="A91">
        <v>90</v>
      </c>
      <c r="B91" t="s">
        <v>1817</v>
      </c>
      <c r="C91" t="s">
        <v>1818</v>
      </c>
      <c r="D91" s="10" t="s">
        <v>1819</v>
      </c>
    </row>
    <row r="92" spans="1:4" x14ac:dyDescent="0.3">
      <c r="A92">
        <v>91</v>
      </c>
      <c r="B92" t="s">
        <v>1820</v>
      </c>
      <c r="C92" t="s">
        <v>449</v>
      </c>
      <c r="D92" s="10" t="s">
        <v>1821</v>
      </c>
    </row>
    <row r="93" spans="1:4" x14ac:dyDescent="0.3">
      <c r="A93">
        <v>92</v>
      </c>
      <c r="B93" t="s">
        <v>1822</v>
      </c>
      <c r="C93" t="s">
        <v>441</v>
      </c>
      <c r="D93" s="10" t="s">
        <v>1823</v>
      </c>
    </row>
    <row r="94" spans="1:4" x14ac:dyDescent="0.3">
      <c r="A94">
        <v>93</v>
      </c>
      <c r="B94" t="s">
        <v>1824</v>
      </c>
      <c r="C94" t="s">
        <v>1825</v>
      </c>
      <c r="D94" s="10" t="s">
        <v>1826</v>
      </c>
    </row>
    <row r="95" spans="1:4" x14ac:dyDescent="0.3">
      <c r="A95">
        <v>94</v>
      </c>
      <c r="B95" t="s">
        <v>1827</v>
      </c>
      <c r="C95" t="s">
        <v>444</v>
      </c>
      <c r="D95" s="10" t="s">
        <v>1828</v>
      </c>
    </row>
    <row r="96" spans="1:4" x14ac:dyDescent="0.3">
      <c r="A96">
        <v>95</v>
      </c>
      <c r="B96" t="s">
        <v>1829</v>
      </c>
      <c r="C96" t="s">
        <v>1830</v>
      </c>
      <c r="D96" s="10" t="s">
        <v>1831</v>
      </c>
    </row>
    <row r="97" spans="1:4" x14ac:dyDescent="0.3">
      <c r="A97">
        <v>96</v>
      </c>
      <c r="B97" t="s">
        <v>1832</v>
      </c>
      <c r="C97" t="s">
        <v>1833</v>
      </c>
      <c r="D97" s="10" t="s">
        <v>1834</v>
      </c>
    </row>
    <row r="98" spans="1:4" x14ac:dyDescent="0.3">
      <c r="A98">
        <v>97</v>
      </c>
      <c r="B98" t="s">
        <v>1835</v>
      </c>
      <c r="C98" t="s">
        <v>1836</v>
      </c>
      <c r="D98" s="10" t="s">
        <v>1834</v>
      </c>
    </row>
    <row r="99" spans="1:4" x14ac:dyDescent="0.3">
      <c r="A99">
        <v>98</v>
      </c>
      <c r="B99" t="s">
        <v>1837</v>
      </c>
      <c r="C99" t="s">
        <v>1838</v>
      </c>
      <c r="D99" s="10" t="s">
        <v>1839</v>
      </c>
    </row>
    <row r="100" spans="1:4" x14ac:dyDescent="0.3">
      <c r="A100">
        <v>99</v>
      </c>
      <c r="B100" t="s">
        <v>1840</v>
      </c>
      <c r="C100" t="s">
        <v>1841</v>
      </c>
      <c r="D100" s="10" t="s">
        <v>1842</v>
      </c>
    </row>
    <row r="101" spans="1:4" x14ac:dyDescent="0.3">
      <c r="A101">
        <v>100</v>
      </c>
      <c r="B101" t="s">
        <v>1203</v>
      </c>
      <c r="C101" t="s">
        <v>1843</v>
      </c>
      <c r="D101" s="10" t="s">
        <v>1844</v>
      </c>
    </row>
    <row r="102" spans="1:4" x14ac:dyDescent="0.3">
      <c r="A102">
        <v>101</v>
      </c>
      <c r="B102" t="s">
        <v>1845</v>
      </c>
      <c r="C102" t="s">
        <v>1846</v>
      </c>
      <c r="D102" s="10" t="s">
        <v>1847</v>
      </c>
    </row>
    <row r="103" spans="1:4" x14ac:dyDescent="0.3">
      <c r="A103">
        <v>102</v>
      </c>
      <c r="B103" t="s">
        <v>1848</v>
      </c>
      <c r="C103" t="s">
        <v>1849</v>
      </c>
      <c r="D103" s="10" t="s">
        <v>1850</v>
      </c>
    </row>
    <row r="104" spans="1:4" x14ac:dyDescent="0.3">
      <c r="A104">
        <v>103</v>
      </c>
      <c r="B104" t="s">
        <v>1851</v>
      </c>
      <c r="C104" t="s">
        <v>66</v>
      </c>
      <c r="D104" s="10" t="s">
        <v>1852</v>
      </c>
    </row>
    <row r="105" spans="1:4" x14ac:dyDescent="0.3">
      <c r="A105">
        <v>104</v>
      </c>
      <c r="B105" t="s">
        <v>1853</v>
      </c>
      <c r="C105" t="s">
        <v>1854</v>
      </c>
      <c r="D105" s="10" t="s">
        <v>1729</v>
      </c>
    </row>
    <row r="106" spans="1:4" x14ac:dyDescent="0.3">
      <c r="A106">
        <v>105</v>
      </c>
      <c r="B106" t="s">
        <v>1855</v>
      </c>
      <c r="C106" t="s">
        <v>66</v>
      </c>
      <c r="D106" s="10" t="s">
        <v>1856</v>
      </c>
    </row>
    <row r="107" spans="1:4" x14ac:dyDescent="0.3">
      <c r="A107">
        <v>106</v>
      </c>
      <c r="B107" t="s">
        <v>1857</v>
      </c>
      <c r="C107" t="s">
        <v>1858</v>
      </c>
      <c r="D107" s="10" t="s">
        <v>1859</v>
      </c>
    </row>
    <row r="108" spans="1:4" x14ac:dyDescent="0.3">
      <c r="A108">
        <v>107</v>
      </c>
      <c r="B108" t="s">
        <v>1860</v>
      </c>
      <c r="C108" t="s">
        <v>49</v>
      </c>
      <c r="D108" s="10" t="s">
        <v>1726</v>
      </c>
    </row>
    <row r="109" spans="1:4" x14ac:dyDescent="0.3">
      <c r="A109">
        <v>108</v>
      </c>
      <c r="B109" t="s">
        <v>1861</v>
      </c>
      <c r="C109" t="s">
        <v>1862</v>
      </c>
      <c r="D109" s="10" t="s">
        <v>1729</v>
      </c>
    </row>
    <row r="110" spans="1:4" x14ac:dyDescent="0.3">
      <c r="A110">
        <v>109</v>
      </c>
      <c r="B110" t="s">
        <v>1863</v>
      </c>
      <c r="C110" t="s">
        <v>1864</v>
      </c>
      <c r="D110" s="10" t="s">
        <v>1865</v>
      </c>
    </row>
    <row r="111" spans="1:4" x14ac:dyDescent="0.3">
      <c r="A111">
        <v>110</v>
      </c>
      <c r="B111" t="s">
        <v>1866</v>
      </c>
      <c r="C111" t="s">
        <v>1448</v>
      </c>
      <c r="D111" s="10" t="s">
        <v>1867</v>
      </c>
    </row>
    <row r="112" spans="1:4" x14ac:dyDescent="0.3">
      <c r="A112">
        <v>111</v>
      </c>
      <c r="B112" t="s">
        <v>1868</v>
      </c>
      <c r="C112" t="s">
        <v>1869</v>
      </c>
      <c r="D112" s="10" t="s">
        <v>1870</v>
      </c>
    </row>
    <row r="113" spans="1:4" x14ac:dyDescent="0.3">
      <c r="A113">
        <v>112</v>
      </c>
      <c r="B113" t="s">
        <v>1871</v>
      </c>
      <c r="C113" t="s">
        <v>319</v>
      </c>
      <c r="D113" s="10" t="s">
        <v>1872</v>
      </c>
    </row>
    <row r="114" spans="1:4" x14ac:dyDescent="0.3">
      <c r="A114">
        <v>113</v>
      </c>
      <c r="B114" t="s">
        <v>1873</v>
      </c>
      <c r="C114" t="s">
        <v>370</v>
      </c>
      <c r="D114" s="10" t="s">
        <v>1874</v>
      </c>
    </row>
    <row r="115" spans="1:4" x14ac:dyDescent="0.3">
      <c r="A115">
        <v>114</v>
      </c>
      <c r="B115" t="s">
        <v>1875</v>
      </c>
      <c r="C115" t="s">
        <v>49</v>
      </c>
      <c r="D115" s="10" t="s">
        <v>1876</v>
      </c>
    </row>
    <row r="116" spans="1:4" x14ac:dyDescent="0.3">
      <c r="A116">
        <v>115</v>
      </c>
      <c r="B116" t="s">
        <v>1877</v>
      </c>
      <c r="C116" t="s">
        <v>1878</v>
      </c>
      <c r="D116" s="10" t="s">
        <v>1879</v>
      </c>
    </row>
    <row r="117" spans="1:4" x14ac:dyDescent="0.3">
      <c r="A117">
        <v>116</v>
      </c>
      <c r="B117" t="s">
        <v>1880</v>
      </c>
      <c r="C117" t="s">
        <v>1392</v>
      </c>
      <c r="D117" s="10" t="s">
        <v>1881</v>
      </c>
    </row>
    <row r="118" spans="1:4" x14ac:dyDescent="0.3">
      <c r="A118">
        <v>117</v>
      </c>
      <c r="B118" t="s">
        <v>1882</v>
      </c>
      <c r="C118" t="s">
        <v>1883</v>
      </c>
      <c r="D118" s="10" t="s">
        <v>1884</v>
      </c>
    </row>
    <row r="119" spans="1:4" x14ac:dyDescent="0.3">
      <c r="A119">
        <v>118</v>
      </c>
      <c r="B119" t="s">
        <v>1885</v>
      </c>
      <c r="C119" t="s">
        <v>1869</v>
      </c>
      <c r="D119" s="10" t="s">
        <v>1886</v>
      </c>
    </row>
    <row r="120" spans="1:4" x14ac:dyDescent="0.3">
      <c r="A120">
        <v>119</v>
      </c>
      <c r="B120" t="s">
        <v>1887</v>
      </c>
      <c r="C120" t="s">
        <v>1878</v>
      </c>
      <c r="D120" s="10" t="s">
        <v>1888</v>
      </c>
    </row>
    <row r="121" spans="1:4" x14ac:dyDescent="0.3">
      <c r="A121">
        <v>120</v>
      </c>
      <c r="B121" t="s">
        <v>1889</v>
      </c>
      <c r="C121" t="s">
        <v>188</v>
      </c>
      <c r="D121" s="10" t="s">
        <v>1890</v>
      </c>
    </row>
    <row r="122" spans="1:4" x14ac:dyDescent="0.3">
      <c r="A122">
        <v>121</v>
      </c>
      <c r="B122" t="s">
        <v>1891</v>
      </c>
      <c r="C122" t="s">
        <v>319</v>
      </c>
      <c r="D122" s="10" t="s">
        <v>1892</v>
      </c>
    </row>
    <row r="123" spans="1:4" x14ac:dyDescent="0.3">
      <c r="A123">
        <v>122</v>
      </c>
      <c r="B123" t="s">
        <v>1893</v>
      </c>
      <c r="C123" t="s">
        <v>1878</v>
      </c>
      <c r="D123" s="10" t="s">
        <v>1894</v>
      </c>
    </row>
    <row r="124" spans="1:4" x14ac:dyDescent="0.3">
      <c r="A124">
        <v>123</v>
      </c>
      <c r="B124" t="s">
        <v>1895</v>
      </c>
      <c r="C124" t="s">
        <v>1896</v>
      </c>
      <c r="D124" s="10" t="s">
        <v>1897</v>
      </c>
    </row>
    <row r="125" spans="1:4" x14ac:dyDescent="0.3">
      <c r="A125">
        <v>124</v>
      </c>
      <c r="B125" t="s">
        <v>1898</v>
      </c>
      <c r="C125" t="s">
        <v>1400</v>
      </c>
      <c r="D125" s="10" t="s">
        <v>1899</v>
      </c>
    </row>
    <row r="126" spans="1:4" x14ac:dyDescent="0.3">
      <c r="A126">
        <v>125</v>
      </c>
      <c r="B126" t="s">
        <v>1900</v>
      </c>
      <c r="C126" t="s">
        <v>1901</v>
      </c>
      <c r="D126" s="10" t="s">
        <v>1902</v>
      </c>
    </row>
    <row r="127" spans="1:4" x14ac:dyDescent="0.3">
      <c r="A127">
        <v>126</v>
      </c>
      <c r="B127" t="s">
        <v>1903</v>
      </c>
      <c r="C127" t="s">
        <v>1904</v>
      </c>
      <c r="D127" s="10" t="s">
        <v>1905</v>
      </c>
    </row>
    <row r="128" spans="1:4" x14ac:dyDescent="0.3">
      <c r="A128">
        <v>127</v>
      </c>
      <c r="B128" t="s">
        <v>1906</v>
      </c>
      <c r="C128" t="s">
        <v>1907</v>
      </c>
      <c r="D128" s="10" t="s">
        <v>1908</v>
      </c>
    </row>
    <row r="129" spans="1:4" x14ac:dyDescent="0.3">
      <c r="A129">
        <v>128</v>
      </c>
      <c r="B129" t="s">
        <v>1909</v>
      </c>
      <c r="C129" t="s">
        <v>1910</v>
      </c>
      <c r="D129" s="10" t="s">
        <v>1911</v>
      </c>
    </row>
    <row r="130" spans="1:4" x14ac:dyDescent="0.3">
      <c r="A130">
        <v>129</v>
      </c>
      <c r="B130" t="s">
        <v>1912</v>
      </c>
      <c r="C130" t="s">
        <v>49</v>
      </c>
      <c r="D130" s="10" t="s">
        <v>1913</v>
      </c>
    </row>
    <row r="131" spans="1:4" x14ac:dyDescent="0.3">
      <c r="A131">
        <v>130</v>
      </c>
      <c r="B131" t="s">
        <v>1914</v>
      </c>
      <c r="C131" t="s">
        <v>1915</v>
      </c>
      <c r="D131" s="10" t="s">
        <v>1916</v>
      </c>
    </row>
    <row r="132" spans="1:4" x14ac:dyDescent="0.3">
      <c r="A132">
        <v>131</v>
      </c>
      <c r="B132" t="s">
        <v>1917</v>
      </c>
      <c r="C132" t="s">
        <v>1918</v>
      </c>
      <c r="D132" s="10" t="s">
        <v>1874</v>
      </c>
    </row>
    <row r="133" spans="1:4" x14ac:dyDescent="0.3">
      <c r="A133">
        <v>132</v>
      </c>
      <c r="B133" t="s">
        <v>1919</v>
      </c>
      <c r="C133" t="s">
        <v>1869</v>
      </c>
      <c r="D133" s="10" t="s">
        <v>1920</v>
      </c>
    </row>
    <row r="134" spans="1:4" x14ac:dyDescent="0.3">
      <c r="A134">
        <v>133</v>
      </c>
      <c r="B134" t="s">
        <v>1921</v>
      </c>
      <c r="C134" t="s">
        <v>1922</v>
      </c>
      <c r="D134" s="10" t="s">
        <v>1923</v>
      </c>
    </row>
    <row r="135" spans="1:4" x14ac:dyDescent="0.3">
      <c r="A135">
        <v>134</v>
      </c>
      <c r="B135" t="s">
        <v>1924</v>
      </c>
      <c r="C135" t="s">
        <v>1646</v>
      </c>
      <c r="D135" s="10" t="s">
        <v>1925</v>
      </c>
    </row>
    <row r="136" spans="1:4" x14ac:dyDescent="0.3">
      <c r="A136">
        <v>135</v>
      </c>
      <c r="B136" t="s">
        <v>1926</v>
      </c>
      <c r="C136" t="s">
        <v>1927</v>
      </c>
      <c r="D136" s="10" t="s">
        <v>1928</v>
      </c>
    </row>
    <row r="137" spans="1:4" x14ac:dyDescent="0.3">
      <c r="A137">
        <v>136</v>
      </c>
      <c r="B137" t="s">
        <v>1929</v>
      </c>
      <c r="C137" t="s">
        <v>1930</v>
      </c>
      <c r="D137" s="10" t="s">
        <v>1931</v>
      </c>
    </row>
    <row r="138" spans="1:4" x14ac:dyDescent="0.3">
      <c r="A138">
        <v>137</v>
      </c>
      <c r="B138" t="s">
        <v>1932</v>
      </c>
      <c r="C138" t="s">
        <v>1933</v>
      </c>
      <c r="D138" s="10" t="s">
        <v>1934</v>
      </c>
    </row>
    <row r="139" spans="1:4" x14ac:dyDescent="0.3">
      <c r="A139">
        <v>138</v>
      </c>
      <c r="B139" t="s">
        <v>1935</v>
      </c>
      <c r="C139" t="s">
        <v>1936</v>
      </c>
      <c r="D139" s="10" t="s">
        <v>1937</v>
      </c>
    </row>
    <row r="140" spans="1:4" x14ac:dyDescent="0.3">
      <c r="A140">
        <v>139</v>
      </c>
      <c r="B140" t="s">
        <v>1938</v>
      </c>
      <c r="C140" t="s">
        <v>1939</v>
      </c>
      <c r="D140" s="10" t="s">
        <v>1940</v>
      </c>
    </row>
    <row r="141" spans="1:4" x14ac:dyDescent="0.3">
      <c r="A141">
        <v>140</v>
      </c>
      <c r="B141" t="s">
        <v>1941</v>
      </c>
      <c r="C141" t="s">
        <v>49</v>
      </c>
      <c r="D141" s="10" t="s">
        <v>1627</v>
      </c>
    </row>
    <row r="142" spans="1:4" x14ac:dyDescent="0.3">
      <c r="A142">
        <v>141</v>
      </c>
      <c r="B142" t="s">
        <v>1942</v>
      </c>
      <c r="C142" t="s">
        <v>1943</v>
      </c>
      <c r="D142" s="10" t="s">
        <v>1701</v>
      </c>
    </row>
    <row r="143" spans="1:4" x14ac:dyDescent="0.3">
      <c r="A143">
        <v>142</v>
      </c>
      <c r="B143" t="s">
        <v>1944</v>
      </c>
      <c r="C143" t="s">
        <v>1424</v>
      </c>
      <c r="D143" s="10" t="s">
        <v>1945</v>
      </c>
    </row>
    <row r="144" spans="1:4" x14ac:dyDescent="0.3">
      <c r="A144">
        <v>143</v>
      </c>
      <c r="B144" t="s">
        <v>1946</v>
      </c>
      <c r="C144" t="s">
        <v>1947</v>
      </c>
      <c r="D144" s="10" t="s">
        <v>1948</v>
      </c>
    </row>
    <row r="145" spans="1:4" x14ac:dyDescent="0.3">
      <c r="A145">
        <v>144</v>
      </c>
      <c r="B145" t="s">
        <v>1949</v>
      </c>
      <c r="C145" t="s">
        <v>1950</v>
      </c>
      <c r="D145" s="10" t="s">
        <v>1951</v>
      </c>
    </row>
    <row r="146" spans="1:4" x14ac:dyDescent="0.3">
      <c r="A146">
        <v>145</v>
      </c>
      <c r="B146" t="s">
        <v>1952</v>
      </c>
      <c r="C146" t="s">
        <v>1947</v>
      </c>
      <c r="D146" s="10" t="s">
        <v>1704</v>
      </c>
    </row>
    <row r="147" spans="1:4" x14ac:dyDescent="0.3">
      <c r="A147">
        <v>146</v>
      </c>
      <c r="B147" t="s">
        <v>1953</v>
      </c>
      <c r="C147" t="s">
        <v>1424</v>
      </c>
      <c r="D147" s="10" t="s">
        <v>1701</v>
      </c>
    </row>
    <row r="148" spans="1:4" x14ac:dyDescent="0.3">
      <c r="A148">
        <v>147</v>
      </c>
      <c r="B148" t="s">
        <v>1954</v>
      </c>
      <c r="C148" t="s">
        <v>1955</v>
      </c>
      <c r="D148" s="10" t="s">
        <v>1622</v>
      </c>
    </row>
    <row r="149" spans="1:4" x14ac:dyDescent="0.3">
      <c r="A149">
        <v>148</v>
      </c>
      <c r="B149" t="s">
        <v>1956</v>
      </c>
      <c r="C149" t="s">
        <v>73</v>
      </c>
      <c r="D149" s="10" t="s">
        <v>1629</v>
      </c>
    </row>
    <row r="150" spans="1:4" x14ac:dyDescent="0.3">
      <c r="A150">
        <v>149</v>
      </c>
      <c r="B150" t="s">
        <v>1957</v>
      </c>
      <c r="C150" t="s">
        <v>1345</v>
      </c>
      <c r="D150" s="10" t="s">
        <v>1958</v>
      </c>
    </row>
    <row r="151" spans="1:4" x14ac:dyDescent="0.3">
      <c r="A151">
        <v>150</v>
      </c>
      <c r="B151" t="s">
        <v>1959</v>
      </c>
      <c r="C151" t="s">
        <v>1400</v>
      </c>
      <c r="D151" s="10" t="s">
        <v>1676</v>
      </c>
    </row>
    <row r="152" spans="1:4" x14ac:dyDescent="0.3">
      <c r="A152">
        <v>151</v>
      </c>
      <c r="B152" t="s">
        <v>1960</v>
      </c>
      <c r="C152" t="s">
        <v>1400</v>
      </c>
      <c r="D152" s="10" t="s">
        <v>1961</v>
      </c>
    </row>
    <row r="153" spans="1:4" x14ac:dyDescent="0.3">
      <c r="A153">
        <v>152</v>
      </c>
      <c r="B153" t="s">
        <v>1962</v>
      </c>
      <c r="C153" t="s">
        <v>1682</v>
      </c>
      <c r="D153" s="10" t="s">
        <v>1963</v>
      </c>
    </row>
    <row r="154" spans="1:4" x14ac:dyDescent="0.3">
      <c r="A154">
        <v>153</v>
      </c>
      <c r="B154" t="s">
        <v>1964</v>
      </c>
      <c r="C154" t="s">
        <v>1400</v>
      </c>
      <c r="D154" s="10" t="s">
        <v>1965</v>
      </c>
    </row>
    <row r="155" spans="1:4" x14ac:dyDescent="0.3">
      <c r="A155">
        <v>154</v>
      </c>
      <c r="B155" t="s">
        <v>1966</v>
      </c>
      <c r="C155" t="s">
        <v>1400</v>
      </c>
      <c r="D155" s="10" t="s">
        <v>1967</v>
      </c>
    </row>
    <row r="156" spans="1:4" x14ac:dyDescent="0.3">
      <c r="A156">
        <v>155</v>
      </c>
      <c r="B156" t="s">
        <v>1968</v>
      </c>
      <c r="C156" t="s">
        <v>1939</v>
      </c>
      <c r="D156" s="10" t="s">
        <v>1969</v>
      </c>
    </row>
    <row r="157" spans="1:4" x14ac:dyDescent="0.3">
      <c r="A157">
        <v>156</v>
      </c>
      <c r="B157" t="s">
        <v>1970</v>
      </c>
      <c r="C157" t="s">
        <v>1971</v>
      </c>
      <c r="D157" s="10" t="s">
        <v>1972</v>
      </c>
    </row>
    <row r="158" spans="1:4" x14ac:dyDescent="0.3">
      <c r="A158">
        <v>157</v>
      </c>
      <c r="B158" t="s">
        <v>1973</v>
      </c>
      <c r="C158" t="s">
        <v>1974</v>
      </c>
      <c r="D158" s="10" t="s">
        <v>1701</v>
      </c>
    </row>
    <row r="159" spans="1:4" x14ac:dyDescent="0.3">
      <c r="A159">
        <v>158</v>
      </c>
      <c r="B159" t="s">
        <v>1975</v>
      </c>
      <c r="C159" t="s">
        <v>1976</v>
      </c>
      <c r="D159" s="10" t="s">
        <v>1977</v>
      </c>
    </row>
    <row r="160" spans="1:4" x14ac:dyDescent="0.3">
      <c r="A160">
        <v>159</v>
      </c>
      <c r="B160" t="s">
        <v>1978</v>
      </c>
      <c r="C160" t="s">
        <v>1976</v>
      </c>
      <c r="D160" s="10" t="s">
        <v>1969</v>
      </c>
    </row>
    <row r="161" spans="1:4" x14ac:dyDescent="0.3">
      <c r="A161">
        <v>160</v>
      </c>
      <c r="B161" t="s">
        <v>1979</v>
      </c>
      <c r="C161" t="s">
        <v>1980</v>
      </c>
      <c r="D161" s="10" t="s">
        <v>1981</v>
      </c>
    </row>
    <row r="162" spans="1:4" x14ac:dyDescent="0.3">
      <c r="A162">
        <v>161</v>
      </c>
      <c r="B162" t="s">
        <v>1982</v>
      </c>
      <c r="C162" t="s">
        <v>1983</v>
      </c>
      <c r="D162" s="10" t="s">
        <v>1984</v>
      </c>
    </row>
    <row r="163" spans="1:4" x14ac:dyDescent="0.3">
      <c r="A163">
        <v>162</v>
      </c>
      <c r="B163" t="s">
        <v>1985</v>
      </c>
      <c r="C163" t="s">
        <v>1451</v>
      </c>
      <c r="D163" s="10" t="s">
        <v>1986</v>
      </c>
    </row>
    <row r="164" spans="1:4" x14ac:dyDescent="0.3">
      <c r="A164">
        <v>163</v>
      </c>
      <c r="B164" t="s">
        <v>1987</v>
      </c>
      <c r="C164" t="s">
        <v>1451</v>
      </c>
      <c r="D164" s="10" t="s">
        <v>1986</v>
      </c>
    </row>
    <row r="165" spans="1:4" x14ac:dyDescent="0.3">
      <c r="A165">
        <v>164</v>
      </c>
      <c r="B165" t="s">
        <v>1988</v>
      </c>
      <c r="C165" t="s">
        <v>1989</v>
      </c>
      <c r="D165" s="10" t="s">
        <v>1990</v>
      </c>
    </row>
    <row r="166" spans="1:4" x14ac:dyDescent="0.3">
      <c r="A166">
        <v>165</v>
      </c>
      <c r="B166" t="s">
        <v>1991</v>
      </c>
      <c r="C166" t="s">
        <v>1992</v>
      </c>
      <c r="D166" s="10" t="s">
        <v>1993</v>
      </c>
    </row>
    <row r="167" spans="1:4" x14ac:dyDescent="0.3">
      <c r="A167">
        <v>166</v>
      </c>
      <c r="B167" t="s">
        <v>1994</v>
      </c>
      <c r="C167" t="s">
        <v>1995</v>
      </c>
      <c r="D167" s="10" t="s">
        <v>1715</v>
      </c>
    </row>
    <row r="168" spans="1:4" x14ac:dyDescent="0.3">
      <c r="A168">
        <v>167</v>
      </c>
      <c r="B168" t="s">
        <v>1996</v>
      </c>
      <c r="C168" t="s">
        <v>1997</v>
      </c>
      <c r="D168" s="10" t="s">
        <v>1998</v>
      </c>
    </row>
    <row r="169" spans="1:4" x14ac:dyDescent="0.3">
      <c r="A169">
        <v>168</v>
      </c>
      <c r="B169" t="s">
        <v>1999</v>
      </c>
      <c r="C169" t="s">
        <v>2000</v>
      </c>
      <c r="D169" s="10" t="s">
        <v>2001</v>
      </c>
    </row>
    <row r="170" spans="1:4" x14ac:dyDescent="0.3">
      <c r="A170">
        <v>169</v>
      </c>
      <c r="B170" t="s">
        <v>2002</v>
      </c>
      <c r="C170" t="s">
        <v>1997</v>
      </c>
      <c r="D170" s="10" t="s">
        <v>2001</v>
      </c>
    </row>
    <row r="171" spans="1:4" x14ac:dyDescent="0.3">
      <c r="A171">
        <v>170</v>
      </c>
      <c r="B171" t="s">
        <v>2003</v>
      </c>
      <c r="C171" t="s">
        <v>2004</v>
      </c>
      <c r="D171" s="10" t="s">
        <v>2005</v>
      </c>
    </row>
    <row r="172" spans="1:4" x14ac:dyDescent="0.3">
      <c r="A172">
        <v>171</v>
      </c>
      <c r="B172" t="s">
        <v>2006</v>
      </c>
      <c r="C172" t="s">
        <v>1717</v>
      </c>
      <c r="D172" s="10" t="s">
        <v>2007</v>
      </c>
    </row>
    <row r="173" spans="1:4" x14ac:dyDescent="0.3">
      <c r="A173">
        <v>172</v>
      </c>
      <c r="B173" t="s">
        <v>2008</v>
      </c>
      <c r="C173" t="s">
        <v>2009</v>
      </c>
      <c r="D173" s="10" t="s">
        <v>2010</v>
      </c>
    </row>
    <row r="174" spans="1:4" x14ac:dyDescent="0.3">
      <c r="A174">
        <v>173</v>
      </c>
      <c r="B174" t="s">
        <v>2011</v>
      </c>
      <c r="C174" t="s">
        <v>1400</v>
      </c>
      <c r="D174" s="10" t="s">
        <v>2012</v>
      </c>
    </row>
    <row r="175" spans="1:4" x14ac:dyDescent="0.3">
      <c r="A175">
        <v>174</v>
      </c>
      <c r="B175" t="s">
        <v>2013</v>
      </c>
      <c r="C175" t="s">
        <v>188</v>
      </c>
      <c r="D175" s="10" t="s">
        <v>2014</v>
      </c>
    </row>
    <row r="176" spans="1:4" x14ac:dyDescent="0.3">
      <c r="A176">
        <v>175</v>
      </c>
      <c r="B176" t="s">
        <v>2015</v>
      </c>
      <c r="C176" t="s">
        <v>188</v>
      </c>
      <c r="D176" s="10" t="s">
        <v>2016</v>
      </c>
    </row>
    <row r="177" spans="1:4" x14ac:dyDescent="0.3">
      <c r="A177">
        <v>176</v>
      </c>
      <c r="B177" t="s">
        <v>2017</v>
      </c>
      <c r="C177" t="s">
        <v>2018</v>
      </c>
      <c r="D177" s="10" t="s">
        <v>2019</v>
      </c>
    </row>
    <row r="178" spans="1:4" x14ac:dyDescent="0.3">
      <c r="A178">
        <v>177</v>
      </c>
      <c r="B178" t="s">
        <v>2020</v>
      </c>
      <c r="C178" t="s">
        <v>2018</v>
      </c>
      <c r="D178" s="10" t="s">
        <v>2021</v>
      </c>
    </row>
    <row r="179" spans="1:4" x14ac:dyDescent="0.3">
      <c r="A179">
        <v>178</v>
      </c>
      <c r="B179" t="s">
        <v>2022</v>
      </c>
      <c r="C179" t="s">
        <v>2023</v>
      </c>
      <c r="D179" s="10" t="s">
        <v>2024</v>
      </c>
    </row>
    <row r="180" spans="1:4" x14ac:dyDescent="0.3">
      <c r="A180">
        <v>179</v>
      </c>
      <c r="B180" t="s">
        <v>2025</v>
      </c>
      <c r="C180" t="s">
        <v>1646</v>
      </c>
      <c r="D180" s="10" t="s">
        <v>2026</v>
      </c>
    </row>
    <row r="181" spans="1:4" x14ac:dyDescent="0.3">
      <c r="A181">
        <v>180</v>
      </c>
      <c r="B181" t="s">
        <v>2027</v>
      </c>
      <c r="C181" t="s">
        <v>2028</v>
      </c>
      <c r="D181" s="10" t="s">
        <v>2029</v>
      </c>
    </row>
    <row r="182" spans="1:4" x14ac:dyDescent="0.3">
      <c r="A182">
        <v>181</v>
      </c>
      <c r="B182" t="s">
        <v>2030</v>
      </c>
      <c r="C182" t="s">
        <v>2031</v>
      </c>
      <c r="D182" s="10" t="s">
        <v>2032</v>
      </c>
    </row>
    <row r="183" spans="1:4" x14ac:dyDescent="0.3">
      <c r="A183">
        <v>182</v>
      </c>
      <c r="B183" t="s">
        <v>2033</v>
      </c>
      <c r="C183" t="s">
        <v>2031</v>
      </c>
      <c r="D183" s="10" t="s">
        <v>2034</v>
      </c>
    </row>
    <row r="184" spans="1:4" x14ac:dyDescent="0.3">
      <c r="A184">
        <v>183</v>
      </c>
      <c r="B184" t="s">
        <v>2035</v>
      </c>
      <c r="C184" t="s">
        <v>1708</v>
      </c>
      <c r="D184" s="10" t="s">
        <v>1709</v>
      </c>
    </row>
    <row r="185" spans="1:4" x14ac:dyDescent="0.3">
      <c r="A185">
        <v>184</v>
      </c>
      <c r="B185" t="s">
        <v>2036</v>
      </c>
      <c r="C185" t="s">
        <v>2037</v>
      </c>
      <c r="D185" s="10" t="s">
        <v>2038</v>
      </c>
    </row>
    <row r="186" spans="1:4" x14ac:dyDescent="0.3">
      <c r="A186">
        <v>185</v>
      </c>
      <c r="B186" t="s">
        <v>2039</v>
      </c>
      <c r="C186" t="s">
        <v>2028</v>
      </c>
      <c r="D186" s="10" t="s">
        <v>2040</v>
      </c>
    </row>
    <row r="187" spans="1:4" x14ac:dyDescent="0.3">
      <c r="A187">
        <v>186</v>
      </c>
      <c r="B187" t="s">
        <v>2041</v>
      </c>
      <c r="C187" t="s">
        <v>2037</v>
      </c>
      <c r="D187" s="10" t="s">
        <v>2042</v>
      </c>
    </row>
    <row r="188" spans="1:4" x14ac:dyDescent="0.3">
      <c r="A188">
        <v>187</v>
      </c>
      <c r="B188" t="s">
        <v>2043</v>
      </c>
      <c r="C188" t="s">
        <v>2044</v>
      </c>
      <c r="D188" s="10" t="s">
        <v>2045</v>
      </c>
    </row>
    <row r="189" spans="1:4" x14ac:dyDescent="0.3">
      <c r="A189">
        <v>188</v>
      </c>
      <c r="B189" t="s">
        <v>2046</v>
      </c>
      <c r="C189" t="s">
        <v>2047</v>
      </c>
      <c r="D189" s="10" t="s">
        <v>2048</v>
      </c>
    </row>
    <row r="190" spans="1:4" x14ac:dyDescent="0.3">
      <c r="A190">
        <v>189</v>
      </c>
      <c r="B190" t="s">
        <v>2049</v>
      </c>
      <c r="C190" t="s">
        <v>2047</v>
      </c>
      <c r="D190" s="10" t="s">
        <v>2050</v>
      </c>
    </row>
    <row r="191" spans="1:4" x14ac:dyDescent="0.3">
      <c r="A191">
        <v>190</v>
      </c>
      <c r="B191" t="s">
        <v>2051</v>
      </c>
      <c r="C191" t="s">
        <v>2052</v>
      </c>
      <c r="D191" s="10" t="s">
        <v>2053</v>
      </c>
    </row>
    <row r="192" spans="1:4" x14ac:dyDescent="0.3">
      <c r="A192">
        <v>191</v>
      </c>
      <c r="B192" t="s">
        <v>2054</v>
      </c>
      <c r="C192" t="s">
        <v>1646</v>
      </c>
      <c r="D192" s="10" t="s">
        <v>1647</v>
      </c>
    </row>
    <row r="193" spans="1:4" x14ac:dyDescent="0.3">
      <c r="A193">
        <v>192</v>
      </c>
      <c r="B193" t="s">
        <v>2055</v>
      </c>
      <c r="C193" t="s">
        <v>2018</v>
      </c>
      <c r="D193" s="10" t="s">
        <v>1647</v>
      </c>
    </row>
    <row r="194" spans="1:4" x14ac:dyDescent="0.3">
      <c r="A194">
        <v>193</v>
      </c>
      <c r="B194" t="s">
        <v>2056</v>
      </c>
      <c r="C194" t="s">
        <v>2057</v>
      </c>
      <c r="D194" s="10" t="s">
        <v>1647</v>
      </c>
    </row>
    <row r="195" spans="1:4" x14ac:dyDescent="0.3">
      <c r="A195">
        <v>194</v>
      </c>
      <c r="B195" t="s">
        <v>2058</v>
      </c>
      <c r="C195" t="s">
        <v>2059</v>
      </c>
      <c r="D195" s="10" t="s">
        <v>1647</v>
      </c>
    </row>
    <row r="196" spans="1:4" x14ac:dyDescent="0.3">
      <c r="A196">
        <v>195</v>
      </c>
      <c r="B196" t="s">
        <v>2060</v>
      </c>
      <c r="C196" t="s">
        <v>2061</v>
      </c>
      <c r="D196" s="10" t="s">
        <v>1647</v>
      </c>
    </row>
    <row r="197" spans="1:4" x14ac:dyDescent="0.3">
      <c r="A197">
        <v>196</v>
      </c>
      <c r="B197" t="s">
        <v>2062</v>
      </c>
      <c r="C197" t="s">
        <v>2047</v>
      </c>
      <c r="D197" s="10" t="s">
        <v>1647</v>
      </c>
    </row>
    <row r="198" spans="1:4" x14ac:dyDescent="0.3">
      <c r="A198">
        <v>197</v>
      </c>
      <c r="B198" t="s">
        <v>2063</v>
      </c>
      <c r="C198" t="s">
        <v>2064</v>
      </c>
      <c r="D198" s="10" t="s">
        <v>1647</v>
      </c>
    </row>
    <row r="199" spans="1:4" x14ac:dyDescent="0.3">
      <c r="A199">
        <v>198</v>
      </c>
      <c r="B199" t="s">
        <v>2065</v>
      </c>
      <c r="C199" t="s">
        <v>1869</v>
      </c>
      <c r="D199" s="10" t="s">
        <v>1647</v>
      </c>
    </row>
    <row r="200" spans="1:4" x14ac:dyDescent="0.3">
      <c r="A200">
        <v>199</v>
      </c>
      <c r="B200" t="s">
        <v>2066</v>
      </c>
      <c r="C200" t="s">
        <v>2067</v>
      </c>
      <c r="D200" s="10" t="s">
        <v>1647</v>
      </c>
    </row>
  </sheetData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6" r:id="rId25" xr:uid="{00000000-0004-0000-0300-000018000000}"/>
    <hyperlink ref="D27" r:id="rId26" xr:uid="{00000000-0004-0000-0300-000019000000}"/>
    <hyperlink ref="D28" r:id="rId27" xr:uid="{00000000-0004-0000-0300-00001A000000}"/>
    <hyperlink ref="D29" r:id="rId28" xr:uid="{00000000-0004-0000-0300-00001B000000}"/>
    <hyperlink ref="D30" r:id="rId29" xr:uid="{00000000-0004-0000-0300-00001C000000}"/>
    <hyperlink ref="D31" r:id="rId30" xr:uid="{00000000-0004-0000-0300-00001D000000}"/>
    <hyperlink ref="D32" r:id="rId31" xr:uid="{00000000-0004-0000-0300-00001E000000}"/>
    <hyperlink ref="D33" r:id="rId32" xr:uid="{00000000-0004-0000-0300-00001F000000}"/>
    <hyperlink ref="D34" r:id="rId33" xr:uid="{00000000-0004-0000-0300-000020000000}"/>
    <hyperlink ref="D35" r:id="rId34" xr:uid="{00000000-0004-0000-0300-000021000000}"/>
    <hyperlink ref="D36" r:id="rId35" xr:uid="{00000000-0004-0000-0300-000022000000}"/>
    <hyperlink ref="D37" r:id="rId36" xr:uid="{00000000-0004-0000-0300-000023000000}"/>
    <hyperlink ref="D38" r:id="rId37" xr:uid="{00000000-0004-0000-0300-000024000000}"/>
    <hyperlink ref="D39" r:id="rId38" xr:uid="{00000000-0004-0000-0300-000025000000}"/>
    <hyperlink ref="D40" r:id="rId39" xr:uid="{00000000-0004-0000-0300-000026000000}"/>
    <hyperlink ref="D41" r:id="rId40" xr:uid="{00000000-0004-0000-0300-000027000000}"/>
    <hyperlink ref="D42" r:id="rId41" xr:uid="{00000000-0004-0000-0300-000028000000}"/>
    <hyperlink ref="D43" r:id="rId42" xr:uid="{00000000-0004-0000-0300-000029000000}"/>
    <hyperlink ref="D44" r:id="rId43" xr:uid="{00000000-0004-0000-0300-00002A000000}"/>
    <hyperlink ref="D45" r:id="rId44" xr:uid="{00000000-0004-0000-0300-00002B000000}"/>
    <hyperlink ref="D46" r:id="rId45" xr:uid="{00000000-0004-0000-0300-00002C000000}"/>
    <hyperlink ref="D47" r:id="rId46" xr:uid="{00000000-0004-0000-0300-00002D000000}"/>
    <hyperlink ref="D48" r:id="rId47" xr:uid="{00000000-0004-0000-0300-00002E000000}"/>
    <hyperlink ref="D49" r:id="rId48" xr:uid="{00000000-0004-0000-0300-00002F000000}"/>
    <hyperlink ref="D50" r:id="rId49" xr:uid="{00000000-0004-0000-0300-000030000000}"/>
    <hyperlink ref="D51" r:id="rId50" xr:uid="{00000000-0004-0000-0300-000031000000}"/>
    <hyperlink ref="D52" r:id="rId51" xr:uid="{00000000-0004-0000-0300-000032000000}"/>
    <hyperlink ref="D53" r:id="rId52" xr:uid="{00000000-0004-0000-0300-000033000000}"/>
    <hyperlink ref="D54" r:id="rId53" xr:uid="{00000000-0004-0000-0300-000034000000}"/>
    <hyperlink ref="D55" r:id="rId54" xr:uid="{00000000-0004-0000-0300-000035000000}"/>
    <hyperlink ref="D56" r:id="rId55" xr:uid="{00000000-0004-0000-0300-000036000000}"/>
    <hyperlink ref="D57" r:id="rId56" xr:uid="{00000000-0004-0000-0300-000037000000}"/>
    <hyperlink ref="D58" r:id="rId57" xr:uid="{00000000-0004-0000-0300-000038000000}"/>
    <hyperlink ref="D59" r:id="rId58" xr:uid="{00000000-0004-0000-0300-000039000000}"/>
    <hyperlink ref="D60" r:id="rId59" xr:uid="{00000000-0004-0000-0300-00003A000000}"/>
    <hyperlink ref="D61" r:id="rId60" xr:uid="{00000000-0004-0000-0300-00003B000000}"/>
    <hyperlink ref="D62" r:id="rId61" xr:uid="{00000000-0004-0000-0300-00003C000000}"/>
    <hyperlink ref="D63" r:id="rId62" xr:uid="{00000000-0004-0000-0300-00003D000000}"/>
    <hyperlink ref="D64" r:id="rId63" xr:uid="{00000000-0004-0000-0300-00003E000000}"/>
    <hyperlink ref="D65" r:id="rId64" xr:uid="{00000000-0004-0000-0300-00003F000000}"/>
    <hyperlink ref="D66" r:id="rId65" xr:uid="{00000000-0004-0000-0300-000040000000}"/>
    <hyperlink ref="D67" r:id="rId66" xr:uid="{00000000-0004-0000-0300-000041000000}"/>
    <hyperlink ref="D68" r:id="rId67" xr:uid="{00000000-0004-0000-0300-000042000000}"/>
    <hyperlink ref="D69" r:id="rId68" xr:uid="{00000000-0004-0000-0300-000043000000}"/>
    <hyperlink ref="D70" r:id="rId69" xr:uid="{00000000-0004-0000-0300-000044000000}"/>
    <hyperlink ref="D71" r:id="rId70" xr:uid="{00000000-0004-0000-0300-000045000000}"/>
    <hyperlink ref="D72" r:id="rId71" xr:uid="{00000000-0004-0000-0300-000046000000}"/>
    <hyperlink ref="D73" r:id="rId72" xr:uid="{00000000-0004-0000-0300-000047000000}"/>
    <hyperlink ref="D74" r:id="rId73" xr:uid="{00000000-0004-0000-0300-000048000000}"/>
    <hyperlink ref="D75" r:id="rId74" xr:uid="{00000000-0004-0000-0300-000049000000}"/>
    <hyperlink ref="D76" r:id="rId75" xr:uid="{00000000-0004-0000-0300-00004A000000}"/>
    <hyperlink ref="D77" r:id="rId76" xr:uid="{00000000-0004-0000-0300-00004B000000}"/>
    <hyperlink ref="D78" r:id="rId77" xr:uid="{00000000-0004-0000-0300-00004C000000}"/>
    <hyperlink ref="D79" r:id="rId78" xr:uid="{00000000-0004-0000-0300-00004D000000}"/>
    <hyperlink ref="D80" r:id="rId79" xr:uid="{00000000-0004-0000-0300-00004E000000}"/>
    <hyperlink ref="D81" r:id="rId80" xr:uid="{00000000-0004-0000-0300-00004F000000}"/>
    <hyperlink ref="D82" r:id="rId81" xr:uid="{00000000-0004-0000-0300-000050000000}"/>
    <hyperlink ref="D83" r:id="rId82" xr:uid="{00000000-0004-0000-0300-000051000000}"/>
    <hyperlink ref="D84" r:id="rId83" xr:uid="{00000000-0004-0000-0300-000052000000}"/>
    <hyperlink ref="D85" r:id="rId84" xr:uid="{00000000-0004-0000-0300-000053000000}"/>
    <hyperlink ref="D86" r:id="rId85" xr:uid="{00000000-0004-0000-0300-000054000000}"/>
    <hyperlink ref="D87" r:id="rId86" xr:uid="{00000000-0004-0000-0300-000055000000}"/>
    <hyperlink ref="D88" r:id="rId87" xr:uid="{00000000-0004-0000-0300-000056000000}"/>
    <hyperlink ref="D89" r:id="rId88" xr:uid="{00000000-0004-0000-0300-000057000000}"/>
    <hyperlink ref="D90" r:id="rId89" xr:uid="{00000000-0004-0000-0300-000058000000}"/>
    <hyperlink ref="D91" r:id="rId90" xr:uid="{00000000-0004-0000-0300-000059000000}"/>
    <hyperlink ref="D92" r:id="rId91" xr:uid="{00000000-0004-0000-0300-00005A000000}"/>
    <hyperlink ref="D93" r:id="rId92" xr:uid="{00000000-0004-0000-0300-00005B000000}"/>
    <hyperlink ref="D94" r:id="rId93" xr:uid="{00000000-0004-0000-0300-00005C000000}"/>
    <hyperlink ref="D95" r:id="rId94" xr:uid="{00000000-0004-0000-0300-00005D000000}"/>
    <hyperlink ref="D96" r:id="rId95" xr:uid="{00000000-0004-0000-0300-00005E000000}"/>
    <hyperlink ref="D97" r:id="rId96" xr:uid="{00000000-0004-0000-0300-00005F000000}"/>
    <hyperlink ref="D98" r:id="rId97" xr:uid="{00000000-0004-0000-0300-000060000000}"/>
    <hyperlink ref="D99" r:id="rId98" xr:uid="{00000000-0004-0000-0300-000061000000}"/>
    <hyperlink ref="D100" r:id="rId99" xr:uid="{00000000-0004-0000-0300-000062000000}"/>
    <hyperlink ref="D101" r:id="rId100" xr:uid="{00000000-0004-0000-0300-000063000000}"/>
    <hyperlink ref="D102" r:id="rId101" xr:uid="{00000000-0004-0000-0300-000064000000}"/>
    <hyperlink ref="D103" r:id="rId102" xr:uid="{00000000-0004-0000-0300-000065000000}"/>
    <hyperlink ref="D104" r:id="rId103" xr:uid="{00000000-0004-0000-0300-000066000000}"/>
    <hyperlink ref="D105" r:id="rId104" xr:uid="{00000000-0004-0000-0300-000067000000}"/>
    <hyperlink ref="D106" r:id="rId105" xr:uid="{00000000-0004-0000-0300-000068000000}"/>
    <hyperlink ref="D107" r:id="rId106" xr:uid="{00000000-0004-0000-0300-000069000000}"/>
    <hyperlink ref="D108" r:id="rId107" xr:uid="{00000000-0004-0000-0300-00006A000000}"/>
    <hyperlink ref="D109" r:id="rId108" xr:uid="{00000000-0004-0000-0300-00006B000000}"/>
    <hyperlink ref="D110" r:id="rId109" xr:uid="{00000000-0004-0000-0300-00006C000000}"/>
    <hyperlink ref="D111" r:id="rId110" xr:uid="{00000000-0004-0000-0300-00006D000000}"/>
    <hyperlink ref="D112" r:id="rId111" xr:uid="{00000000-0004-0000-0300-00006E000000}"/>
    <hyperlink ref="D113" r:id="rId112" xr:uid="{00000000-0004-0000-0300-00006F000000}"/>
    <hyperlink ref="D114" r:id="rId113" xr:uid="{00000000-0004-0000-0300-000070000000}"/>
    <hyperlink ref="D115" r:id="rId114" xr:uid="{00000000-0004-0000-0300-000071000000}"/>
    <hyperlink ref="D116" r:id="rId115" xr:uid="{00000000-0004-0000-0300-000072000000}"/>
    <hyperlink ref="D117" r:id="rId116" xr:uid="{00000000-0004-0000-0300-000073000000}"/>
    <hyperlink ref="D118" r:id="rId117" xr:uid="{00000000-0004-0000-0300-000074000000}"/>
    <hyperlink ref="D119" r:id="rId118" xr:uid="{00000000-0004-0000-0300-000075000000}"/>
    <hyperlink ref="D120" r:id="rId119" xr:uid="{00000000-0004-0000-0300-000076000000}"/>
    <hyperlink ref="D121" r:id="rId120" xr:uid="{00000000-0004-0000-0300-000077000000}"/>
    <hyperlink ref="D122" r:id="rId121" xr:uid="{00000000-0004-0000-0300-000078000000}"/>
    <hyperlink ref="D123" r:id="rId122" xr:uid="{00000000-0004-0000-0300-000079000000}"/>
    <hyperlink ref="D124" r:id="rId123" xr:uid="{00000000-0004-0000-0300-00007A000000}"/>
    <hyperlink ref="D125" r:id="rId124" xr:uid="{00000000-0004-0000-0300-00007B000000}"/>
    <hyperlink ref="D126" r:id="rId125" xr:uid="{00000000-0004-0000-0300-00007C000000}"/>
    <hyperlink ref="D127" r:id="rId126" xr:uid="{00000000-0004-0000-0300-00007D000000}"/>
    <hyperlink ref="D128" r:id="rId127" xr:uid="{00000000-0004-0000-0300-00007E000000}"/>
    <hyperlink ref="D129" r:id="rId128" xr:uid="{00000000-0004-0000-0300-00007F000000}"/>
    <hyperlink ref="D130" r:id="rId129" xr:uid="{00000000-0004-0000-0300-000080000000}"/>
    <hyperlink ref="D131" r:id="rId130" xr:uid="{00000000-0004-0000-0300-000081000000}"/>
    <hyperlink ref="D132" r:id="rId131" xr:uid="{00000000-0004-0000-0300-000082000000}"/>
    <hyperlink ref="D133" r:id="rId132" xr:uid="{00000000-0004-0000-0300-000083000000}"/>
    <hyperlink ref="D134" r:id="rId133" xr:uid="{00000000-0004-0000-0300-000084000000}"/>
    <hyperlink ref="D135" r:id="rId134" xr:uid="{00000000-0004-0000-0300-000085000000}"/>
    <hyperlink ref="D136" r:id="rId135" xr:uid="{00000000-0004-0000-0300-000086000000}"/>
    <hyperlink ref="D137" r:id="rId136" xr:uid="{00000000-0004-0000-0300-000087000000}"/>
    <hyperlink ref="D138" r:id="rId137" xr:uid="{00000000-0004-0000-0300-000088000000}"/>
    <hyperlink ref="D139" r:id="rId138" xr:uid="{00000000-0004-0000-0300-000089000000}"/>
    <hyperlink ref="D140" r:id="rId139" xr:uid="{00000000-0004-0000-0300-00008A000000}"/>
    <hyperlink ref="D141" r:id="rId140" xr:uid="{00000000-0004-0000-0300-00008B000000}"/>
    <hyperlink ref="D142" r:id="rId141" xr:uid="{00000000-0004-0000-0300-00008C000000}"/>
    <hyperlink ref="D143" r:id="rId142" xr:uid="{00000000-0004-0000-0300-00008D000000}"/>
    <hyperlink ref="D144" r:id="rId143" xr:uid="{00000000-0004-0000-0300-00008E000000}"/>
    <hyperlink ref="D145" r:id="rId144" xr:uid="{00000000-0004-0000-0300-00008F000000}"/>
    <hyperlink ref="D146" r:id="rId145" xr:uid="{00000000-0004-0000-0300-000090000000}"/>
    <hyperlink ref="D147" r:id="rId146" xr:uid="{00000000-0004-0000-0300-000091000000}"/>
    <hyperlink ref="D148" r:id="rId147" xr:uid="{00000000-0004-0000-0300-000092000000}"/>
    <hyperlink ref="D149" r:id="rId148" xr:uid="{00000000-0004-0000-0300-000093000000}"/>
    <hyperlink ref="D150" r:id="rId149" xr:uid="{00000000-0004-0000-0300-000094000000}"/>
    <hyperlink ref="D151" r:id="rId150" xr:uid="{00000000-0004-0000-0300-000095000000}"/>
    <hyperlink ref="D152" r:id="rId151" xr:uid="{00000000-0004-0000-0300-000096000000}"/>
    <hyperlink ref="D153" r:id="rId152" xr:uid="{00000000-0004-0000-0300-000097000000}"/>
    <hyperlink ref="D154" r:id="rId153" xr:uid="{00000000-0004-0000-0300-000098000000}"/>
    <hyperlink ref="D155" r:id="rId154" xr:uid="{00000000-0004-0000-0300-000099000000}"/>
    <hyperlink ref="D156" r:id="rId155" xr:uid="{00000000-0004-0000-0300-00009A000000}"/>
    <hyperlink ref="D157" r:id="rId156" xr:uid="{00000000-0004-0000-0300-00009B000000}"/>
    <hyperlink ref="D158" r:id="rId157" xr:uid="{00000000-0004-0000-0300-00009C000000}"/>
    <hyperlink ref="D159" r:id="rId158" xr:uid="{00000000-0004-0000-0300-00009D000000}"/>
    <hyperlink ref="D160" r:id="rId159" xr:uid="{00000000-0004-0000-0300-00009E000000}"/>
    <hyperlink ref="D161" r:id="rId160" xr:uid="{00000000-0004-0000-0300-00009F000000}"/>
    <hyperlink ref="D162" r:id="rId161" xr:uid="{00000000-0004-0000-0300-0000A0000000}"/>
    <hyperlink ref="D163" r:id="rId162" xr:uid="{00000000-0004-0000-0300-0000A1000000}"/>
    <hyperlink ref="D164" r:id="rId163" xr:uid="{00000000-0004-0000-0300-0000A2000000}"/>
    <hyperlink ref="D165" r:id="rId164" xr:uid="{00000000-0004-0000-0300-0000A3000000}"/>
    <hyperlink ref="D166" r:id="rId165" xr:uid="{00000000-0004-0000-0300-0000A4000000}"/>
    <hyperlink ref="D167" r:id="rId166" xr:uid="{00000000-0004-0000-0300-0000A5000000}"/>
    <hyperlink ref="D168" r:id="rId167" xr:uid="{00000000-0004-0000-0300-0000A6000000}"/>
    <hyperlink ref="D169" r:id="rId168" xr:uid="{00000000-0004-0000-0300-0000A7000000}"/>
    <hyperlink ref="D170" r:id="rId169" xr:uid="{00000000-0004-0000-0300-0000A8000000}"/>
    <hyperlink ref="D171" r:id="rId170" xr:uid="{00000000-0004-0000-0300-0000A9000000}"/>
    <hyperlink ref="D172" r:id="rId171" xr:uid="{00000000-0004-0000-0300-0000AA000000}"/>
    <hyperlink ref="D173" r:id="rId172" xr:uid="{00000000-0004-0000-0300-0000AB000000}"/>
    <hyperlink ref="D174" r:id="rId173" xr:uid="{00000000-0004-0000-0300-0000AC000000}"/>
    <hyperlink ref="D175" r:id="rId174" xr:uid="{00000000-0004-0000-0300-0000AD000000}"/>
    <hyperlink ref="D176" r:id="rId175" xr:uid="{00000000-0004-0000-0300-0000AE000000}"/>
    <hyperlink ref="D177" r:id="rId176" xr:uid="{00000000-0004-0000-0300-0000AF000000}"/>
    <hyperlink ref="D178" r:id="rId177" xr:uid="{00000000-0004-0000-0300-0000B0000000}"/>
    <hyperlink ref="D179" r:id="rId178" xr:uid="{00000000-0004-0000-0300-0000B1000000}"/>
    <hyperlink ref="D180" r:id="rId179" xr:uid="{00000000-0004-0000-0300-0000B2000000}"/>
    <hyperlink ref="D181" r:id="rId180" xr:uid="{00000000-0004-0000-0300-0000B3000000}"/>
    <hyperlink ref="D182" r:id="rId181" xr:uid="{00000000-0004-0000-0300-0000B4000000}"/>
    <hyperlink ref="D183" r:id="rId182" xr:uid="{00000000-0004-0000-0300-0000B5000000}"/>
    <hyperlink ref="D184" r:id="rId183" xr:uid="{00000000-0004-0000-0300-0000B6000000}"/>
    <hyperlink ref="D185" r:id="rId184" xr:uid="{00000000-0004-0000-0300-0000B7000000}"/>
    <hyperlink ref="D186" r:id="rId185" xr:uid="{00000000-0004-0000-0300-0000B8000000}"/>
    <hyperlink ref="D187" r:id="rId186" xr:uid="{00000000-0004-0000-0300-0000B9000000}"/>
    <hyperlink ref="D188" r:id="rId187" xr:uid="{00000000-0004-0000-0300-0000BA000000}"/>
    <hyperlink ref="D189" r:id="rId188" xr:uid="{00000000-0004-0000-0300-0000BB000000}"/>
    <hyperlink ref="D190" r:id="rId189" xr:uid="{00000000-0004-0000-0300-0000BC000000}"/>
    <hyperlink ref="D191" r:id="rId190" xr:uid="{00000000-0004-0000-0300-0000BD000000}"/>
    <hyperlink ref="D192" r:id="rId191" xr:uid="{00000000-0004-0000-0300-0000BE000000}"/>
    <hyperlink ref="D193" r:id="rId192" xr:uid="{00000000-0004-0000-0300-0000BF000000}"/>
    <hyperlink ref="D194" r:id="rId193" xr:uid="{00000000-0004-0000-0300-0000C0000000}"/>
    <hyperlink ref="D195" r:id="rId194" xr:uid="{00000000-0004-0000-0300-0000C1000000}"/>
    <hyperlink ref="D196" r:id="rId195" xr:uid="{00000000-0004-0000-0300-0000C2000000}"/>
    <hyperlink ref="D197" r:id="rId196" xr:uid="{00000000-0004-0000-0300-0000C3000000}"/>
    <hyperlink ref="D198" r:id="rId197" xr:uid="{00000000-0004-0000-0300-0000C4000000}"/>
    <hyperlink ref="D199" r:id="rId198" xr:uid="{00000000-0004-0000-0300-0000C5000000}"/>
    <hyperlink ref="D200" r:id="rId199" xr:uid="{00000000-0004-0000-0300-0000C6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1"/>
  <sheetViews>
    <sheetView topLeftCell="A50" workbookViewId="0">
      <selection activeCell="B72" sqref="B72"/>
    </sheetView>
  </sheetViews>
  <sheetFormatPr defaultRowHeight="14.4" x14ac:dyDescent="0.3"/>
  <cols>
    <col min="1" max="1" width="4" bestFit="1" customWidth="1"/>
    <col min="2" max="2" width="55.6640625" bestFit="1" customWidth="1"/>
    <col min="3" max="3" width="28.109375" bestFit="1" customWidth="1"/>
    <col min="4" max="4" width="58.33203125" bestFit="1" customWidth="1"/>
  </cols>
  <sheetData>
    <row r="1" spans="1:4" ht="28.8" x14ac:dyDescent="0.3">
      <c r="A1" s="2" t="s">
        <v>0</v>
      </c>
      <c r="B1" s="3" t="s">
        <v>1</v>
      </c>
      <c r="C1" s="3" t="s">
        <v>2</v>
      </c>
      <c r="D1" s="3" t="s">
        <v>3</v>
      </c>
    </row>
    <row r="2" spans="1:4" x14ac:dyDescent="0.3">
      <c r="A2">
        <v>1</v>
      </c>
      <c r="B2" t="s">
        <v>2068</v>
      </c>
      <c r="C2" t="s">
        <v>5</v>
      </c>
      <c r="D2" s="10" t="s">
        <v>2069</v>
      </c>
    </row>
    <row r="3" spans="1:4" x14ac:dyDescent="0.3">
      <c r="A3">
        <v>2</v>
      </c>
      <c r="B3" t="s">
        <v>2070</v>
      </c>
      <c r="C3" t="s">
        <v>2071</v>
      </c>
      <c r="D3" s="10" t="s">
        <v>2072</v>
      </c>
    </row>
    <row r="4" spans="1:4" x14ac:dyDescent="0.3">
      <c r="A4">
        <v>3</v>
      </c>
      <c r="B4" t="s">
        <v>2073</v>
      </c>
      <c r="C4" t="s">
        <v>2074</v>
      </c>
      <c r="D4" s="10" t="s">
        <v>2075</v>
      </c>
    </row>
    <row r="5" spans="1:4" x14ac:dyDescent="0.3">
      <c r="A5">
        <v>4</v>
      </c>
      <c r="B5" t="s">
        <v>2076</v>
      </c>
      <c r="C5" t="s">
        <v>1583</v>
      </c>
      <c r="D5" s="10" t="s">
        <v>2077</v>
      </c>
    </row>
    <row r="6" spans="1:4" x14ac:dyDescent="0.3">
      <c r="A6">
        <v>5</v>
      </c>
      <c r="B6" t="s">
        <v>2078</v>
      </c>
      <c r="C6" t="s">
        <v>1224</v>
      </c>
      <c r="D6" s="10" t="s">
        <v>2079</v>
      </c>
    </row>
    <row r="7" spans="1:4" x14ac:dyDescent="0.3">
      <c r="A7">
        <v>6</v>
      </c>
      <c r="B7" t="s">
        <v>2080</v>
      </c>
      <c r="C7" t="s">
        <v>1224</v>
      </c>
      <c r="D7" s="10" t="s">
        <v>2081</v>
      </c>
    </row>
    <row r="8" spans="1:4" x14ac:dyDescent="0.3">
      <c r="A8">
        <v>7</v>
      </c>
      <c r="B8" t="s">
        <v>2082</v>
      </c>
      <c r="C8" t="s">
        <v>2083</v>
      </c>
      <c r="D8" s="10" t="s">
        <v>2084</v>
      </c>
    </row>
    <row r="9" spans="1:4" x14ac:dyDescent="0.3">
      <c r="A9">
        <v>8</v>
      </c>
      <c r="B9" t="s">
        <v>2085</v>
      </c>
      <c r="C9" t="s">
        <v>1234</v>
      </c>
      <c r="D9" s="10" t="s">
        <v>2086</v>
      </c>
    </row>
    <row r="10" spans="1:4" x14ac:dyDescent="0.3">
      <c r="A10">
        <v>9</v>
      </c>
      <c r="B10" t="s">
        <v>2087</v>
      </c>
      <c r="C10" t="s">
        <v>2088</v>
      </c>
      <c r="D10" s="10" t="s">
        <v>2089</v>
      </c>
    </row>
    <row r="11" spans="1:4" x14ac:dyDescent="0.3">
      <c r="A11">
        <v>10</v>
      </c>
      <c r="B11" t="s">
        <v>2090</v>
      </c>
      <c r="C11" t="s">
        <v>1400</v>
      </c>
      <c r="D11" s="10" t="s">
        <v>2091</v>
      </c>
    </row>
    <row r="12" spans="1:4" x14ac:dyDescent="0.3">
      <c r="A12">
        <v>11</v>
      </c>
      <c r="B12" t="s">
        <v>2092</v>
      </c>
      <c r="C12" t="s">
        <v>2093</v>
      </c>
      <c r="D12" s="10" t="s">
        <v>2094</v>
      </c>
    </row>
    <row r="13" spans="1:4" x14ac:dyDescent="0.3">
      <c r="A13">
        <v>12</v>
      </c>
      <c r="B13" t="s">
        <v>2095</v>
      </c>
      <c r="C13" t="s">
        <v>2093</v>
      </c>
      <c r="D13" s="10" t="s">
        <v>2096</v>
      </c>
    </row>
    <row r="14" spans="1:4" x14ac:dyDescent="0.3">
      <c r="A14">
        <v>13</v>
      </c>
      <c r="B14" t="s">
        <v>2097</v>
      </c>
      <c r="C14" t="s">
        <v>1682</v>
      </c>
      <c r="D14" s="10" t="s">
        <v>2098</v>
      </c>
    </row>
    <row r="15" spans="1:4" x14ac:dyDescent="0.3">
      <c r="A15">
        <v>14</v>
      </c>
      <c r="B15" t="s">
        <v>2099</v>
      </c>
      <c r="C15" t="s">
        <v>2100</v>
      </c>
      <c r="D15" s="10" t="s">
        <v>2101</v>
      </c>
    </row>
    <row r="16" spans="1:4" x14ac:dyDescent="0.3">
      <c r="A16">
        <v>15</v>
      </c>
      <c r="B16" t="s">
        <v>2102</v>
      </c>
      <c r="C16" t="s">
        <v>2093</v>
      </c>
      <c r="D16" s="10" t="s">
        <v>2103</v>
      </c>
    </row>
    <row r="17" spans="1:4" x14ac:dyDescent="0.3">
      <c r="A17">
        <v>16</v>
      </c>
      <c r="B17" t="s">
        <v>2104</v>
      </c>
      <c r="C17" t="s">
        <v>2093</v>
      </c>
      <c r="D17" s="10" t="s">
        <v>2105</v>
      </c>
    </row>
    <row r="18" spans="1:4" x14ac:dyDescent="0.3">
      <c r="A18">
        <v>17</v>
      </c>
      <c r="B18" t="s">
        <v>2106</v>
      </c>
      <c r="C18" t="s">
        <v>2107</v>
      </c>
      <c r="D18" s="10" t="s">
        <v>2108</v>
      </c>
    </row>
    <row r="19" spans="1:4" x14ac:dyDescent="0.3">
      <c r="A19">
        <v>18</v>
      </c>
      <c r="B19" t="s">
        <v>2109</v>
      </c>
      <c r="C19" t="s">
        <v>2093</v>
      </c>
      <c r="D19" s="10" t="s">
        <v>2110</v>
      </c>
    </row>
    <row r="20" spans="1:4" x14ac:dyDescent="0.3">
      <c r="A20">
        <v>19</v>
      </c>
      <c r="B20" t="s">
        <v>2111</v>
      </c>
      <c r="C20" t="s">
        <v>2112</v>
      </c>
      <c r="D20" s="10" t="s">
        <v>2113</v>
      </c>
    </row>
    <row r="21" spans="1:4" x14ac:dyDescent="0.3">
      <c r="A21">
        <v>20</v>
      </c>
      <c r="B21" t="s">
        <v>2114</v>
      </c>
      <c r="C21" t="s">
        <v>319</v>
      </c>
      <c r="D21" s="10" t="s">
        <v>2115</v>
      </c>
    </row>
    <row r="22" spans="1:4" x14ac:dyDescent="0.3">
      <c r="A22">
        <v>21</v>
      </c>
      <c r="B22" t="s">
        <v>2116</v>
      </c>
      <c r="C22" t="s">
        <v>319</v>
      </c>
      <c r="D22" s="10" t="s">
        <v>2117</v>
      </c>
    </row>
    <row r="23" spans="1:4" x14ac:dyDescent="0.3">
      <c r="A23">
        <v>22</v>
      </c>
      <c r="B23" t="s">
        <v>2118</v>
      </c>
      <c r="C23" t="s">
        <v>2119</v>
      </c>
      <c r="D23" s="10" t="s">
        <v>2120</v>
      </c>
    </row>
    <row r="24" spans="1:4" x14ac:dyDescent="0.3">
      <c r="A24">
        <v>23</v>
      </c>
      <c r="B24" t="s">
        <v>2121</v>
      </c>
      <c r="C24" t="s">
        <v>2122</v>
      </c>
      <c r="D24" s="10" t="s">
        <v>2123</v>
      </c>
    </row>
    <row r="25" spans="1:4" x14ac:dyDescent="0.3">
      <c r="A25">
        <v>24</v>
      </c>
      <c r="B25" t="s">
        <v>2124</v>
      </c>
      <c r="C25" t="s">
        <v>1424</v>
      </c>
      <c r="D25" s="10" t="s">
        <v>2125</v>
      </c>
    </row>
    <row r="26" spans="1:4" x14ac:dyDescent="0.3">
      <c r="A26">
        <v>25</v>
      </c>
      <c r="B26" t="s">
        <v>2126</v>
      </c>
      <c r="C26" t="s">
        <v>2127</v>
      </c>
      <c r="D26" s="10" t="s">
        <v>2128</v>
      </c>
    </row>
    <row r="27" spans="1:4" x14ac:dyDescent="0.3">
      <c r="A27">
        <v>26</v>
      </c>
      <c r="B27" t="s">
        <v>2129</v>
      </c>
      <c r="C27" t="s">
        <v>148</v>
      </c>
      <c r="D27" s="10" t="s">
        <v>2130</v>
      </c>
    </row>
    <row r="28" spans="1:4" x14ac:dyDescent="0.3">
      <c r="A28">
        <v>27</v>
      </c>
      <c r="B28" t="s">
        <v>2131</v>
      </c>
      <c r="C28" t="s">
        <v>463</v>
      </c>
      <c r="D28" s="10" t="s">
        <v>2132</v>
      </c>
    </row>
    <row r="29" spans="1:4" x14ac:dyDescent="0.3">
      <c r="A29">
        <v>28</v>
      </c>
      <c r="B29" t="s">
        <v>2133</v>
      </c>
      <c r="C29" t="s">
        <v>796</v>
      </c>
      <c r="D29" s="10" t="s">
        <v>2134</v>
      </c>
    </row>
    <row r="30" spans="1:4" x14ac:dyDescent="0.3">
      <c r="A30">
        <v>29</v>
      </c>
      <c r="B30" t="s">
        <v>2135</v>
      </c>
      <c r="C30" t="s">
        <v>2107</v>
      </c>
      <c r="D30" s="10" t="s">
        <v>2136</v>
      </c>
    </row>
    <row r="31" spans="1:4" x14ac:dyDescent="0.3">
      <c r="A31">
        <v>30</v>
      </c>
      <c r="B31" t="s">
        <v>2137</v>
      </c>
      <c r="C31" t="s">
        <v>2107</v>
      </c>
      <c r="D31" s="10" t="s">
        <v>2138</v>
      </c>
    </row>
    <row r="32" spans="1:4" x14ac:dyDescent="0.3">
      <c r="A32">
        <v>31</v>
      </c>
      <c r="B32" t="s">
        <v>2139</v>
      </c>
      <c r="C32" t="s">
        <v>2107</v>
      </c>
      <c r="D32" s="10" t="s">
        <v>2140</v>
      </c>
    </row>
    <row r="33" spans="1:4" x14ac:dyDescent="0.3">
      <c r="A33">
        <v>32</v>
      </c>
      <c r="B33" t="s">
        <v>2141</v>
      </c>
      <c r="C33" t="s">
        <v>2107</v>
      </c>
      <c r="D33" s="10" t="s">
        <v>2142</v>
      </c>
    </row>
    <row r="34" spans="1:4" x14ac:dyDescent="0.3">
      <c r="A34">
        <v>33</v>
      </c>
      <c r="B34" t="s">
        <v>2143</v>
      </c>
      <c r="C34" t="s">
        <v>2107</v>
      </c>
      <c r="D34" s="10" t="s">
        <v>2144</v>
      </c>
    </row>
    <row r="35" spans="1:4" x14ac:dyDescent="0.3">
      <c r="A35">
        <v>34</v>
      </c>
      <c r="B35" t="s">
        <v>2145</v>
      </c>
      <c r="C35" t="s">
        <v>2146</v>
      </c>
      <c r="D35" s="10" t="s">
        <v>2147</v>
      </c>
    </row>
    <row r="36" spans="1:4" x14ac:dyDescent="0.3">
      <c r="A36">
        <v>35</v>
      </c>
      <c r="B36" t="s">
        <v>2148</v>
      </c>
      <c r="C36" t="s">
        <v>2107</v>
      </c>
      <c r="D36" s="10" t="s">
        <v>2149</v>
      </c>
    </row>
    <row r="37" spans="1:4" x14ac:dyDescent="0.3">
      <c r="A37">
        <v>36</v>
      </c>
      <c r="B37" t="s">
        <v>2150</v>
      </c>
      <c r="C37" t="s">
        <v>2107</v>
      </c>
      <c r="D37" s="10" t="s">
        <v>2151</v>
      </c>
    </row>
    <row r="38" spans="1:4" x14ac:dyDescent="0.3">
      <c r="A38">
        <v>37</v>
      </c>
      <c r="B38" t="s">
        <v>2152</v>
      </c>
      <c r="C38" t="s">
        <v>2093</v>
      </c>
      <c r="D38" s="10" t="s">
        <v>2153</v>
      </c>
    </row>
    <row r="39" spans="1:4" x14ac:dyDescent="0.3">
      <c r="A39">
        <v>38</v>
      </c>
      <c r="B39" t="s">
        <v>2154</v>
      </c>
      <c r="C39" t="s">
        <v>2093</v>
      </c>
      <c r="D39" s="10" t="s">
        <v>2155</v>
      </c>
    </row>
    <row r="40" spans="1:4" x14ac:dyDescent="0.3">
      <c r="A40">
        <v>39</v>
      </c>
      <c r="B40" t="s">
        <v>2156</v>
      </c>
      <c r="C40" t="s">
        <v>1219</v>
      </c>
      <c r="D40" s="10" t="s">
        <v>2157</v>
      </c>
    </row>
    <row r="41" spans="1:4" x14ac:dyDescent="0.3">
      <c r="A41">
        <v>40</v>
      </c>
      <c r="B41" t="s">
        <v>1570</v>
      </c>
      <c r="C41" t="s">
        <v>1571</v>
      </c>
      <c r="D41" s="10" t="s">
        <v>1786</v>
      </c>
    </row>
    <row r="42" spans="1:4" x14ac:dyDescent="0.3">
      <c r="A42">
        <v>41</v>
      </c>
      <c r="B42" t="s">
        <v>2158</v>
      </c>
      <c r="C42" t="s">
        <v>1761</v>
      </c>
      <c r="D42" s="10" t="s">
        <v>2159</v>
      </c>
    </row>
    <row r="43" spans="1:4" x14ac:dyDescent="0.3">
      <c r="A43">
        <v>42</v>
      </c>
      <c r="B43" t="s">
        <v>2160</v>
      </c>
      <c r="C43" t="s">
        <v>2161</v>
      </c>
      <c r="D43" s="10" t="s">
        <v>2162</v>
      </c>
    </row>
    <row r="44" spans="1:4" x14ac:dyDescent="0.3">
      <c r="A44">
        <v>43</v>
      </c>
      <c r="B44" t="s">
        <v>2163</v>
      </c>
      <c r="C44" t="s">
        <v>1703</v>
      </c>
      <c r="D44" s="10" t="s">
        <v>2164</v>
      </c>
    </row>
    <row r="45" spans="1:4" x14ac:dyDescent="0.3">
      <c r="A45">
        <v>44</v>
      </c>
      <c r="B45" t="s">
        <v>2165</v>
      </c>
      <c r="C45" t="s">
        <v>1267</v>
      </c>
      <c r="D45" s="10" t="s">
        <v>2166</v>
      </c>
    </row>
    <row r="46" spans="1:4" x14ac:dyDescent="0.3">
      <c r="A46">
        <v>45</v>
      </c>
      <c r="B46" t="s">
        <v>2167</v>
      </c>
      <c r="C46" t="s">
        <v>2168</v>
      </c>
      <c r="D46" s="10" t="s">
        <v>2169</v>
      </c>
    </row>
    <row r="47" spans="1:4" x14ac:dyDescent="0.3">
      <c r="A47">
        <v>46</v>
      </c>
      <c r="B47" t="s">
        <v>2170</v>
      </c>
      <c r="C47" t="s">
        <v>2171</v>
      </c>
      <c r="D47" s="10" t="s">
        <v>2172</v>
      </c>
    </row>
    <row r="48" spans="1:4" x14ac:dyDescent="0.3">
      <c r="A48">
        <v>47</v>
      </c>
      <c r="B48" t="s">
        <v>2173</v>
      </c>
      <c r="C48" t="s">
        <v>1234</v>
      </c>
      <c r="D48" s="10" t="s">
        <v>2174</v>
      </c>
    </row>
    <row r="49" spans="1:4" x14ac:dyDescent="0.3">
      <c r="A49">
        <v>48</v>
      </c>
      <c r="B49" t="s">
        <v>2175</v>
      </c>
      <c r="C49" t="s">
        <v>1234</v>
      </c>
      <c r="D49" s="10" t="s">
        <v>2176</v>
      </c>
    </row>
    <row r="50" spans="1:4" x14ac:dyDescent="0.3">
      <c r="A50">
        <v>49</v>
      </c>
      <c r="B50" t="s">
        <v>2177</v>
      </c>
      <c r="C50" t="s">
        <v>1392</v>
      </c>
      <c r="D50" s="10" t="s">
        <v>1814</v>
      </c>
    </row>
    <row r="51" spans="1:4" x14ac:dyDescent="0.3">
      <c r="A51">
        <v>50</v>
      </c>
      <c r="B51" t="s">
        <v>2178</v>
      </c>
      <c r="C51" t="s">
        <v>2179</v>
      </c>
      <c r="D51" s="10" t="s">
        <v>1393</v>
      </c>
    </row>
    <row r="52" spans="1:4" x14ac:dyDescent="0.3">
      <c r="A52">
        <v>51</v>
      </c>
      <c r="B52" t="s">
        <v>2180</v>
      </c>
      <c r="C52" t="s">
        <v>1583</v>
      </c>
      <c r="D52" s="10" t="s">
        <v>2181</v>
      </c>
    </row>
    <row r="53" spans="1:4" x14ac:dyDescent="0.3">
      <c r="A53">
        <v>52</v>
      </c>
      <c r="B53" t="s">
        <v>2182</v>
      </c>
      <c r="C53" t="s">
        <v>1583</v>
      </c>
      <c r="D53" s="10" t="s">
        <v>2183</v>
      </c>
    </row>
    <row r="54" spans="1:4" x14ac:dyDescent="0.3">
      <c r="A54">
        <v>53</v>
      </c>
      <c r="B54" t="s">
        <v>2184</v>
      </c>
      <c r="C54" t="s">
        <v>1392</v>
      </c>
      <c r="D54" s="10" t="s">
        <v>2185</v>
      </c>
    </row>
    <row r="55" spans="1:4" x14ac:dyDescent="0.3">
      <c r="A55">
        <v>54</v>
      </c>
      <c r="B55" t="s">
        <v>2186</v>
      </c>
      <c r="C55" t="s">
        <v>2187</v>
      </c>
      <c r="D55" s="10" t="s">
        <v>2188</v>
      </c>
    </row>
    <row r="56" spans="1:4" x14ac:dyDescent="0.3">
      <c r="A56">
        <v>55</v>
      </c>
      <c r="B56" t="s">
        <v>2189</v>
      </c>
      <c r="C56" t="s">
        <v>319</v>
      </c>
      <c r="D56" s="10" t="s">
        <v>2190</v>
      </c>
    </row>
    <row r="57" spans="1:4" x14ac:dyDescent="0.3">
      <c r="A57">
        <v>56</v>
      </c>
      <c r="B57" t="s">
        <v>2191</v>
      </c>
      <c r="C57" t="s">
        <v>2192</v>
      </c>
      <c r="D57" s="10" t="s">
        <v>2193</v>
      </c>
    </row>
    <row r="58" spans="1:4" x14ac:dyDescent="0.3">
      <c r="A58">
        <v>57</v>
      </c>
      <c r="B58" t="s">
        <v>2194</v>
      </c>
      <c r="C58" t="s">
        <v>1682</v>
      </c>
      <c r="D58" s="10" t="s">
        <v>2195</v>
      </c>
    </row>
    <row r="59" spans="1:4" x14ac:dyDescent="0.3">
      <c r="A59">
        <v>58</v>
      </c>
      <c r="B59" t="s">
        <v>2196</v>
      </c>
      <c r="C59" t="s">
        <v>1682</v>
      </c>
      <c r="D59" s="10" t="s">
        <v>2197</v>
      </c>
    </row>
    <row r="60" spans="1:4" x14ac:dyDescent="0.3">
      <c r="A60">
        <v>59</v>
      </c>
      <c r="B60" t="s">
        <v>2198</v>
      </c>
      <c r="C60" t="s">
        <v>1682</v>
      </c>
      <c r="D60" s="10" t="s">
        <v>2199</v>
      </c>
    </row>
    <row r="61" spans="1:4" x14ac:dyDescent="0.3">
      <c r="A61">
        <v>60</v>
      </c>
      <c r="B61" t="s">
        <v>2200</v>
      </c>
      <c r="C61" t="s">
        <v>1682</v>
      </c>
      <c r="D61" s="10" t="s">
        <v>2201</v>
      </c>
    </row>
    <row r="62" spans="1:4" x14ac:dyDescent="0.3">
      <c r="A62">
        <v>61</v>
      </c>
      <c r="B62" t="s">
        <v>2202</v>
      </c>
      <c r="C62" t="s">
        <v>1682</v>
      </c>
      <c r="D62" s="10" t="s">
        <v>2203</v>
      </c>
    </row>
    <row r="63" spans="1:4" x14ac:dyDescent="0.3">
      <c r="A63">
        <v>62</v>
      </c>
      <c r="B63" t="s">
        <v>2204</v>
      </c>
      <c r="C63" t="s">
        <v>2205</v>
      </c>
      <c r="D63" s="10" t="s">
        <v>2206</v>
      </c>
    </row>
    <row r="64" spans="1:4" x14ac:dyDescent="0.3">
      <c r="A64">
        <v>63</v>
      </c>
      <c r="B64" t="s">
        <v>2207</v>
      </c>
      <c r="C64" t="s">
        <v>2093</v>
      </c>
      <c r="D64" s="10" t="s">
        <v>2151</v>
      </c>
    </row>
    <row r="65" spans="1:4" x14ac:dyDescent="0.3">
      <c r="A65">
        <v>64</v>
      </c>
      <c r="B65" t="s">
        <v>2208</v>
      </c>
      <c r="C65" t="s">
        <v>2146</v>
      </c>
      <c r="D65" s="10" t="s">
        <v>2209</v>
      </c>
    </row>
    <row r="66" spans="1:4" x14ac:dyDescent="0.3">
      <c r="A66">
        <v>65</v>
      </c>
      <c r="B66" t="s">
        <v>2210</v>
      </c>
      <c r="C66" t="s">
        <v>1424</v>
      </c>
      <c r="D66" s="10" t="s">
        <v>2125</v>
      </c>
    </row>
    <row r="67" spans="1:4" x14ac:dyDescent="0.3">
      <c r="A67">
        <v>66</v>
      </c>
      <c r="B67" t="s">
        <v>2211</v>
      </c>
      <c r="C67" t="s">
        <v>2119</v>
      </c>
      <c r="D67" s="10" t="s">
        <v>2212</v>
      </c>
    </row>
    <row r="68" spans="1:4" x14ac:dyDescent="0.3">
      <c r="A68">
        <v>67</v>
      </c>
      <c r="B68" t="s">
        <v>2213</v>
      </c>
      <c r="C68" t="s">
        <v>2214</v>
      </c>
      <c r="D68" s="10" t="s">
        <v>2215</v>
      </c>
    </row>
    <row r="69" spans="1:4" x14ac:dyDescent="0.3">
      <c r="A69">
        <v>68</v>
      </c>
      <c r="B69" t="s">
        <v>2216</v>
      </c>
      <c r="C69" t="s">
        <v>2161</v>
      </c>
      <c r="D69" s="10" t="s">
        <v>2217</v>
      </c>
    </row>
    <row r="70" spans="1:4" x14ac:dyDescent="0.3">
      <c r="A70">
        <v>69</v>
      </c>
      <c r="B70" t="s">
        <v>2218</v>
      </c>
      <c r="C70" t="s">
        <v>2219</v>
      </c>
      <c r="D70" s="10" t="s">
        <v>2220</v>
      </c>
    </row>
    <row r="71" spans="1:4" x14ac:dyDescent="0.3">
      <c r="A71">
        <v>70</v>
      </c>
      <c r="B71" t="s">
        <v>2221</v>
      </c>
      <c r="C71" t="s">
        <v>2222</v>
      </c>
      <c r="D71" s="10" t="s">
        <v>2223</v>
      </c>
    </row>
    <row r="72" spans="1:4" x14ac:dyDescent="0.3">
      <c r="A72">
        <v>71</v>
      </c>
      <c r="B72" t="s">
        <v>2224</v>
      </c>
      <c r="C72" t="s">
        <v>2225</v>
      </c>
      <c r="D72" s="10" t="s">
        <v>2226</v>
      </c>
    </row>
    <row r="73" spans="1:4" x14ac:dyDescent="0.3">
      <c r="A73">
        <v>72</v>
      </c>
      <c r="B73" t="s">
        <v>2227</v>
      </c>
      <c r="C73" t="s">
        <v>2225</v>
      </c>
      <c r="D73" s="10" t="s">
        <v>2228</v>
      </c>
    </row>
    <row r="74" spans="1:4" x14ac:dyDescent="0.3">
      <c r="A74">
        <v>73</v>
      </c>
      <c r="B74" t="s">
        <v>2229</v>
      </c>
      <c r="C74" t="s">
        <v>2230</v>
      </c>
      <c r="D74" s="10" t="s">
        <v>2231</v>
      </c>
    </row>
    <row r="75" spans="1:4" x14ac:dyDescent="0.3">
      <c r="A75">
        <v>74</v>
      </c>
      <c r="B75" t="s">
        <v>2232</v>
      </c>
      <c r="C75" t="s">
        <v>2225</v>
      </c>
      <c r="D75" s="10" t="s">
        <v>2233</v>
      </c>
    </row>
    <row r="76" spans="1:4" x14ac:dyDescent="0.3">
      <c r="A76">
        <v>75</v>
      </c>
      <c r="B76" t="s">
        <v>2234</v>
      </c>
      <c r="C76" t="s">
        <v>2225</v>
      </c>
      <c r="D76" s="10" t="s">
        <v>2235</v>
      </c>
    </row>
    <row r="77" spans="1:4" x14ac:dyDescent="0.3">
      <c r="A77">
        <v>76</v>
      </c>
      <c r="B77" t="s">
        <v>2236</v>
      </c>
      <c r="C77" t="s">
        <v>2225</v>
      </c>
      <c r="D77" s="10" t="s">
        <v>2237</v>
      </c>
    </row>
    <row r="78" spans="1:4" x14ac:dyDescent="0.3">
      <c r="A78">
        <v>77</v>
      </c>
      <c r="B78" t="s">
        <v>2238</v>
      </c>
      <c r="C78" t="s">
        <v>2225</v>
      </c>
      <c r="D78" s="10" t="s">
        <v>2239</v>
      </c>
    </row>
    <row r="79" spans="1:4" x14ac:dyDescent="0.3">
      <c r="A79">
        <v>78</v>
      </c>
      <c r="B79" t="s">
        <v>2240</v>
      </c>
      <c r="C79" t="s">
        <v>2225</v>
      </c>
      <c r="D79" s="10" t="s">
        <v>2241</v>
      </c>
    </row>
    <row r="80" spans="1:4" x14ac:dyDescent="0.3">
      <c r="A80">
        <v>79</v>
      </c>
      <c r="B80" t="s">
        <v>2242</v>
      </c>
      <c r="C80" t="s">
        <v>2083</v>
      </c>
      <c r="D80" s="10" t="s">
        <v>2084</v>
      </c>
    </row>
    <row r="81" spans="1:4" x14ac:dyDescent="0.3">
      <c r="A81">
        <v>80</v>
      </c>
      <c r="B81" t="s">
        <v>2243</v>
      </c>
      <c r="C81" t="s">
        <v>1234</v>
      </c>
      <c r="D81" s="10" t="s">
        <v>2176</v>
      </c>
    </row>
    <row r="82" spans="1:4" x14ac:dyDescent="0.3">
      <c r="A82">
        <v>81</v>
      </c>
      <c r="B82" t="s">
        <v>2244</v>
      </c>
      <c r="C82" t="s">
        <v>2245</v>
      </c>
      <c r="D82" s="10" t="s">
        <v>2246</v>
      </c>
    </row>
    <row r="83" spans="1:4" x14ac:dyDescent="0.3">
      <c r="A83">
        <v>82</v>
      </c>
      <c r="B83" t="s">
        <v>2247</v>
      </c>
      <c r="C83" t="s">
        <v>2248</v>
      </c>
      <c r="D83" s="10" t="s">
        <v>2249</v>
      </c>
    </row>
    <row r="84" spans="1:4" x14ac:dyDescent="0.3">
      <c r="A84">
        <v>83</v>
      </c>
      <c r="B84" t="s">
        <v>2250</v>
      </c>
      <c r="C84" t="s">
        <v>2251</v>
      </c>
      <c r="D84" s="10" t="s">
        <v>2193</v>
      </c>
    </row>
    <row r="85" spans="1:4" x14ac:dyDescent="0.3">
      <c r="A85">
        <v>84</v>
      </c>
      <c r="B85" t="s">
        <v>2252</v>
      </c>
      <c r="C85" t="s">
        <v>2253</v>
      </c>
      <c r="D85" s="10" t="s">
        <v>2254</v>
      </c>
    </row>
    <row r="86" spans="1:4" x14ac:dyDescent="0.3">
      <c r="A86">
        <v>85</v>
      </c>
      <c r="B86" t="s">
        <v>2255</v>
      </c>
      <c r="C86" t="s">
        <v>1685</v>
      </c>
      <c r="D86" s="10" t="s">
        <v>2197</v>
      </c>
    </row>
    <row r="87" spans="1:4" x14ac:dyDescent="0.3">
      <c r="A87">
        <v>86</v>
      </c>
      <c r="B87" t="s">
        <v>2256</v>
      </c>
      <c r="C87" t="s">
        <v>1224</v>
      </c>
      <c r="D87" s="10" t="s">
        <v>2181</v>
      </c>
    </row>
    <row r="88" spans="1:4" x14ac:dyDescent="0.3">
      <c r="A88">
        <v>87</v>
      </c>
      <c r="B88" t="s">
        <v>2257</v>
      </c>
      <c r="C88" t="s">
        <v>2258</v>
      </c>
      <c r="D88" s="10" t="s">
        <v>2259</v>
      </c>
    </row>
    <row r="89" spans="1:4" x14ac:dyDescent="0.3">
      <c r="A89">
        <v>88</v>
      </c>
      <c r="B89" t="s">
        <v>2260</v>
      </c>
      <c r="C89" t="s">
        <v>2146</v>
      </c>
      <c r="D89" s="10" t="s">
        <v>2195</v>
      </c>
    </row>
    <row r="90" spans="1:4" x14ac:dyDescent="0.3">
      <c r="A90">
        <v>89</v>
      </c>
      <c r="B90" t="s">
        <v>2261</v>
      </c>
      <c r="C90" t="s">
        <v>2262</v>
      </c>
    </row>
    <row r="91" spans="1:4" x14ac:dyDescent="0.3">
      <c r="A91">
        <v>90</v>
      </c>
      <c r="B91" t="s">
        <v>2263</v>
      </c>
      <c r="C91" t="s">
        <v>1234</v>
      </c>
    </row>
    <row r="92" spans="1:4" x14ac:dyDescent="0.3">
      <c r="A92">
        <v>91</v>
      </c>
      <c r="B92" t="s">
        <v>2264</v>
      </c>
      <c r="C92" t="s">
        <v>1224</v>
      </c>
    </row>
    <row r="93" spans="1:4" x14ac:dyDescent="0.3">
      <c r="A93">
        <v>92</v>
      </c>
      <c r="B93" t="s">
        <v>2265</v>
      </c>
      <c r="C93" t="s">
        <v>2266</v>
      </c>
    </row>
    <row r="94" spans="1:4" x14ac:dyDescent="0.3">
      <c r="A94">
        <v>93</v>
      </c>
      <c r="B94" t="s">
        <v>2267</v>
      </c>
      <c r="C94" t="s">
        <v>2268</v>
      </c>
      <c r="D94" s="10" t="s">
        <v>2269</v>
      </c>
    </row>
    <row r="95" spans="1:4" x14ac:dyDescent="0.3">
      <c r="A95">
        <v>94</v>
      </c>
      <c r="B95" t="s">
        <v>2270</v>
      </c>
      <c r="C95" t="s">
        <v>1234</v>
      </c>
    </row>
    <row r="96" spans="1:4" x14ac:dyDescent="0.3">
      <c r="A96">
        <v>95</v>
      </c>
      <c r="B96" t="s">
        <v>2271</v>
      </c>
      <c r="C96" t="s">
        <v>1869</v>
      </c>
    </row>
    <row r="97" spans="1:4" x14ac:dyDescent="0.3">
      <c r="A97">
        <v>96</v>
      </c>
      <c r="B97" t="s">
        <v>2272</v>
      </c>
      <c r="C97" t="s">
        <v>1646</v>
      </c>
      <c r="D97" s="10" t="s">
        <v>2273</v>
      </c>
    </row>
    <row r="98" spans="1:4" x14ac:dyDescent="0.3">
      <c r="A98">
        <v>97</v>
      </c>
      <c r="B98" t="s">
        <v>2274</v>
      </c>
      <c r="C98" t="s">
        <v>1345</v>
      </c>
      <c r="D98" s="10" t="s">
        <v>2275</v>
      </c>
    </row>
    <row r="99" spans="1:4" x14ac:dyDescent="0.3">
      <c r="A99">
        <v>98</v>
      </c>
      <c r="B99" t="s">
        <v>2276</v>
      </c>
      <c r="C99" t="s">
        <v>1525</v>
      </c>
      <c r="D99" s="10" t="s">
        <v>2277</v>
      </c>
    </row>
    <row r="100" spans="1:4" x14ac:dyDescent="0.3">
      <c r="A100">
        <v>99</v>
      </c>
      <c r="B100" t="s">
        <v>2278</v>
      </c>
      <c r="C100" t="s">
        <v>148</v>
      </c>
      <c r="D100" s="10" t="s">
        <v>2279</v>
      </c>
    </row>
    <row r="101" spans="1:4" x14ac:dyDescent="0.3">
      <c r="A101">
        <v>100</v>
      </c>
      <c r="B101" t="s">
        <v>2280</v>
      </c>
      <c r="C101" t="s">
        <v>1267</v>
      </c>
      <c r="D101" s="10" t="s">
        <v>2281</v>
      </c>
    </row>
    <row r="102" spans="1:4" x14ac:dyDescent="0.3">
      <c r="A102">
        <v>101</v>
      </c>
      <c r="B102" t="s">
        <v>2282</v>
      </c>
      <c r="C102" t="s">
        <v>1267</v>
      </c>
      <c r="D102" s="10" t="s">
        <v>2283</v>
      </c>
    </row>
    <row r="103" spans="1:4" x14ac:dyDescent="0.3">
      <c r="A103">
        <v>102</v>
      </c>
      <c r="B103" t="s">
        <v>2284</v>
      </c>
      <c r="C103" t="s">
        <v>1424</v>
      </c>
      <c r="D103" s="10" t="s">
        <v>2125</v>
      </c>
    </row>
    <row r="104" spans="1:4" x14ac:dyDescent="0.3">
      <c r="A104">
        <v>103</v>
      </c>
      <c r="B104" t="s">
        <v>2285</v>
      </c>
      <c r="C104" t="s">
        <v>1424</v>
      </c>
      <c r="D104" s="10" t="s">
        <v>2286</v>
      </c>
    </row>
    <row r="105" spans="1:4" x14ac:dyDescent="0.3">
      <c r="A105">
        <v>104</v>
      </c>
      <c r="B105" t="s">
        <v>2287</v>
      </c>
      <c r="C105" t="s">
        <v>2288</v>
      </c>
      <c r="D105" s="10" t="s">
        <v>2289</v>
      </c>
    </row>
    <row r="106" spans="1:4" x14ac:dyDescent="0.3">
      <c r="A106">
        <v>105</v>
      </c>
      <c r="B106" t="s">
        <v>2290</v>
      </c>
      <c r="C106" t="s">
        <v>1424</v>
      </c>
      <c r="D106" s="10" t="s">
        <v>2291</v>
      </c>
    </row>
    <row r="107" spans="1:4" x14ac:dyDescent="0.3">
      <c r="A107">
        <v>106</v>
      </c>
      <c r="B107" t="s">
        <v>2292</v>
      </c>
      <c r="C107" t="s">
        <v>1424</v>
      </c>
      <c r="D107" s="10" t="s">
        <v>2125</v>
      </c>
    </row>
    <row r="108" spans="1:4" x14ac:dyDescent="0.3">
      <c r="A108">
        <v>107</v>
      </c>
      <c r="B108" t="s">
        <v>2293</v>
      </c>
      <c r="C108" t="s">
        <v>1424</v>
      </c>
      <c r="D108" s="10" t="s">
        <v>1268</v>
      </c>
    </row>
    <row r="109" spans="1:4" x14ac:dyDescent="0.3">
      <c r="A109">
        <v>108</v>
      </c>
      <c r="B109" t="s">
        <v>2294</v>
      </c>
      <c r="C109" t="s">
        <v>49</v>
      </c>
      <c r="D109" s="10" t="s">
        <v>2295</v>
      </c>
    </row>
    <row r="110" spans="1:4" x14ac:dyDescent="0.3">
      <c r="A110">
        <v>109</v>
      </c>
      <c r="B110" t="s">
        <v>2296</v>
      </c>
      <c r="C110" t="s">
        <v>49</v>
      </c>
      <c r="D110" s="10" t="s">
        <v>2297</v>
      </c>
    </row>
    <row r="111" spans="1:4" x14ac:dyDescent="0.3">
      <c r="A111">
        <v>110</v>
      </c>
      <c r="B111" t="s">
        <v>2298</v>
      </c>
      <c r="C111" t="s">
        <v>2299</v>
      </c>
      <c r="D111" s="10" t="s">
        <v>2300</v>
      </c>
    </row>
    <row r="112" spans="1:4" x14ac:dyDescent="0.3">
      <c r="A112">
        <v>111</v>
      </c>
      <c r="B112" t="s">
        <v>2301</v>
      </c>
      <c r="C112" t="s">
        <v>1896</v>
      </c>
      <c r="D112" s="10" t="s">
        <v>2094</v>
      </c>
    </row>
    <row r="113" spans="1:4" x14ac:dyDescent="0.3">
      <c r="A113">
        <v>112</v>
      </c>
      <c r="B113" t="s">
        <v>2302</v>
      </c>
      <c r="C113" t="s">
        <v>1682</v>
      </c>
      <c r="D113" s="10" t="s">
        <v>2303</v>
      </c>
    </row>
    <row r="114" spans="1:4" x14ac:dyDescent="0.3">
      <c r="A114">
        <v>113</v>
      </c>
      <c r="B114" t="s">
        <v>2304</v>
      </c>
      <c r="C114" t="s">
        <v>1682</v>
      </c>
      <c r="D114" s="10" t="s">
        <v>2305</v>
      </c>
    </row>
    <row r="115" spans="1:4" x14ac:dyDescent="0.3">
      <c r="A115">
        <v>114</v>
      </c>
      <c r="B115" t="s">
        <v>2306</v>
      </c>
      <c r="C115" t="s">
        <v>2146</v>
      </c>
      <c r="D115" s="10" t="s">
        <v>2307</v>
      </c>
    </row>
    <row r="116" spans="1:4" x14ac:dyDescent="0.3">
      <c r="A116">
        <v>115</v>
      </c>
      <c r="B116" t="s">
        <v>2308</v>
      </c>
      <c r="C116" t="s">
        <v>2146</v>
      </c>
      <c r="D116" s="10" t="s">
        <v>2309</v>
      </c>
    </row>
    <row r="117" spans="1:4" x14ac:dyDescent="0.3">
      <c r="A117">
        <v>116</v>
      </c>
      <c r="B117" t="s">
        <v>2310</v>
      </c>
      <c r="C117" t="s">
        <v>2146</v>
      </c>
      <c r="D117" s="10" t="s">
        <v>2311</v>
      </c>
    </row>
    <row r="118" spans="1:4" x14ac:dyDescent="0.3">
      <c r="A118">
        <v>117</v>
      </c>
      <c r="B118" t="s">
        <v>2312</v>
      </c>
      <c r="C118" t="s">
        <v>2146</v>
      </c>
      <c r="D118" s="10" t="s">
        <v>2313</v>
      </c>
    </row>
    <row r="119" spans="1:4" x14ac:dyDescent="0.3">
      <c r="A119">
        <v>118</v>
      </c>
      <c r="B119" t="s">
        <v>2314</v>
      </c>
      <c r="C119" t="s">
        <v>2315</v>
      </c>
      <c r="D119" s="10" t="s">
        <v>2316</v>
      </c>
    </row>
    <row r="120" spans="1:4" x14ac:dyDescent="0.3">
      <c r="A120">
        <v>119</v>
      </c>
      <c r="B120" t="s">
        <v>2317</v>
      </c>
      <c r="C120" t="s">
        <v>2093</v>
      </c>
      <c r="D120" s="10" t="s">
        <v>2318</v>
      </c>
    </row>
    <row r="121" spans="1:4" x14ac:dyDescent="0.3">
      <c r="A121">
        <v>120</v>
      </c>
      <c r="B121" t="s">
        <v>2319</v>
      </c>
      <c r="C121" t="s">
        <v>1682</v>
      </c>
      <c r="D121" s="10" t="s">
        <v>2320</v>
      </c>
    </row>
    <row r="122" spans="1:4" x14ac:dyDescent="0.3">
      <c r="A122">
        <v>121</v>
      </c>
      <c r="B122" t="s">
        <v>2321</v>
      </c>
      <c r="C122" t="s">
        <v>1682</v>
      </c>
      <c r="D122" s="10" t="s">
        <v>2322</v>
      </c>
    </row>
    <row r="123" spans="1:4" x14ac:dyDescent="0.3">
      <c r="A123">
        <v>122</v>
      </c>
      <c r="B123" t="s">
        <v>2323</v>
      </c>
      <c r="C123" t="s">
        <v>2146</v>
      </c>
      <c r="D123" s="10" t="s">
        <v>2324</v>
      </c>
    </row>
    <row r="124" spans="1:4" x14ac:dyDescent="0.3">
      <c r="A124">
        <v>123</v>
      </c>
      <c r="B124" t="s">
        <v>2325</v>
      </c>
      <c r="C124" t="s">
        <v>2146</v>
      </c>
      <c r="D124" s="10" t="s">
        <v>2326</v>
      </c>
    </row>
    <row r="125" spans="1:4" x14ac:dyDescent="0.3">
      <c r="A125">
        <v>124</v>
      </c>
      <c r="B125" t="s">
        <v>2327</v>
      </c>
      <c r="C125" t="s">
        <v>2146</v>
      </c>
      <c r="D125" s="10" t="s">
        <v>2328</v>
      </c>
    </row>
    <row r="126" spans="1:4" x14ac:dyDescent="0.3">
      <c r="A126">
        <v>125</v>
      </c>
      <c r="B126" t="s">
        <v>2329</v>
      </c>
      <c r="C126" t="s">
        <v>2146</v>
      </c>
      <c r="D126" s="10" t="s">
        <v>2330</v>
      </c>
    </row>
    <row r="127" spans="1:4" x14ac:dyDescent="0.3">
      <c r="A127">
        <v>126</v>
      </c>
      <c r="B127" t="s">
        <v>2331</v>
      </c>
      <c r="C127" t="s">
        <v>2146</v>
      </c>
      <c r="D127" s="10" t="s">
        <v>2332</v>
      </c>
    </row>
    <row r="128" spans="1:4" x14ac:dyDescent="0.3">
      <c r="A128">
        <v>127</v>
      </c>
      <c r="B128" t="s">
        <v>2333</v>
      </c>
      <c r="C128" t="s">
        <v>2146</v>
      </c>
      <c r="D128" s="10" t="s">
        <v>2334</v>
      </c>
    </row>
    <row r="129" spans="1:4" x14ac:dyDescent="0.3">
      <c r="A129">
        <v>128</v>
      </c>
      <c r="B129" t="s">
        <v>2335</v>
      </c>
      <c r="C129" t="s">
        <v>2146</v>
      </c>
      <c r="D129" s="10" t="s">
        <v>2336</v>
      </c>
    </row>
    <row r="130" spans="1:4" x14ac:dyDescent="0.3">
      <c r="A130">
        <v>129</v>
      </c>
      <c r="B130" t="s">
        <v>2337</v>
      </c>
      <c r="C130" t="s">
        <v>2146</v>
      </c>
      <c r="D130" s="10" t="s">
        <v>2338</v>
      </c>
    </row>
    <row r="131" spans="1:4" x14ac:dyDescent="0.3">
      <c r="A131">
        <v>130</v>
      </c>
      <c r="B131" t="s">
        <v>2339</v>
      </c>
      <c r="C131" t="s">
        <v>2146</v>
      </c>
      <c r="D131" s="10" t="s">
        <v>2340</v>
      </c>
    </row>
    <row r="132" spans="1:4" x14ac:dyDescent="0.3">
      <c r="A132">
        <v>131</v>
      </c>
      <c r="B132" t="s">
        <v>2341</v>
      </c>
      <c r="C132" t="s">
        <v>2146</v>
      </c>
      <c r="D132" s="10" t="s">
        <v>2342</v>
      </c>
    </row>
    <row r="133" spans="1:4" x14ac:dyDescent="0.3">
      <c r="A133">
        <v>132</v>
      </c>
      <c r="B133" t="s">
        <v>2343</v>
      </c>
      <c r="C133" t="s">
        <v>2146</v>
      </c>
      <c r="D133" s="10" t="s">
        <v>2344</v>
      </c>
    </row>
    <row r="134" spans="1:4" x14ac:dyDescent="0.3">
      <c r="A134">
        <v>133</v>
      </c>
      <c r="B134" t="s">
        <v>2345</v>
      </c>
      <c r="C134" t="s">
        <v>2146</v>
      </c>
      <c r="D134" s="10" t="s">
        <v>2346</v>
      </c>
    </row>
    <row r="135" spans="1:4" x14ac:dyDescent="0.3">
      <c r="A135">
        <v>134</v>
      </c>
      <c r="B135" t="s">
        <v>2347</v>
      </c>
      <c r="C135" t="s">
        <v>2146</v>
      </c>
      <c r="D135" s="10" t="s">
        <v>2348</v>
      </c>
    </row>
    <row r="136" spans="1:4" ht="72" customHeight="1" x14ac:dyDescent="0.3"/>
    <row r="137" spans="1:4" ht="86.4" customHeight="1" x14ac:dyDescent="0.3"/>
    <row r="138" spans="1:4" ht="57.6" customHeight="1" x14ac:dyDescent="0.3"/>
    <row r="139" spans="1:4" ht="57.6" customHeight="1" x14ac:dyDescent="0.3"/>
    <row r="140" spans="1:4" ht="57.6" customHeight="1" x14ac:dyDescent="0.3"/>
    <row r="141" spans="1:4" ht="57.6" customHeight="1" x14ac:dyDescent="0.3"/>
    <row r="142" spans="1:4" ht="57.6" customHeight="1" x14ac:dyDescent="0.3"/>
    <row r="143" spans="1:4" ht="72" customHeight="1" x14ac:dyDescent="0.3"/>
    <row r="144" spans="1:4" ht="57.6" customHeight="1" x14ac:dyDescent="0.3"/>
    <row r="145" ht="57.6" customHeight="1" x14ac:dyDescent="0.3"/>
    <row r="146" ht="57.6" customHeight="1" x14ac:dyDescent="0.3"/>
    <row r="147" ht="72" customHeight="1" x14ac:dyDescent="0.3"/>
    <row r="148" ht="57.6" customHeight="1" x14ac:dyDescent="0.3"/>
    <row r="149" ht="57.6" customHeight="1" x14ac:dyDescent="0.3"/>
    <row r="150" ht="72" customHeight="1" x14ac:dyDescent="0.3"/>
    <row r="151" ht="57.6" customHeight="1" x14ac:dyDescent="0.3"/>
  </sheetData>
  <hyperlinks>
    <hyperlink ref="D2" r:id="rId1" xr:uid="{00000000-0004-0000-0400-000000000000}"/>
    <hyperlink ref="D3" r:id="rId2" xr:uid="{00000000-0004-0000-0400-000001000000}"/>
    <hyperlink ref="D4" r:id="rId3" xr:uid="{00000000-0004-0000-0400-000002000000}"/>
    <hyperlink ref="D5" r:id="rId4" xr:uid="{00000000-0004-0000-0400-000003000000}"/>
    <hyperlink ref="D6" r:id="rId5" xr:uid="{00000000-0004-0000-0400-000004000000}"/>
    <hyperlink ref="D7" r:id="rId6" xr:uid="{00000000-0004-0000-0400-000005000000}"/>
    <hyperlink ref="D8" r:id="rId7" xr:uid="{00000000-0004-0000-0400-000006000000}"/>
    <hyperlink ref="D9" r:id="rId8" xr:uid="{00000000-0004-0000-0400-000007000000}"/>
    <hyperlink ref="D10" r:id="rId9" xr:uid="{00000000-0004-0000-0400-000008000000}"/>
    <hyperlink ref="D11" r:id="rId10" xr:uid="{00000000-0004-0000-0400-000009000000}"/>
    <hyperlink ref="D12" r:id="rId11" xr:uid="{00000000-0004-0000-0400-00000A000000}"/>
    <hyperlink ref="D13" r:id="rId12" xr:uid="{00000000-0004-0000-0400-00000B000000}"/>
    <hyperlink ref="D14" r:id="rId13" xr:uid="{00000000-0004-0000-0400-00000C000000}"/>
    <hyperlink ref="D15" r:id="rId14" xr:uid="{00000000-0004-0000-0400-00000D000000}"/>
    <hyperlink ref="D16" r:id="rId15" xr:uid="{00000000-0004-0000-0400-00000E000000}"/>
    <hyperlink ref="D17" r:id="rId16" xr:uid="{00000000-0004-0000-0400-00000F000000}"/>
    <hyperlink ref="D18" r:id="rId17" xr:uid="{00000000-0004-0000-0400-000010000000}"/>
    <hyperlink ref="D19" r:id="rId18" xr:uid="{00000000-0004-0000-0400-000011000000}"/>
    <hyperlink ref="D20" r:id="rId19" xr:uid="{00000000-0004-0000-0400-000012000000}"/>
    <hyperlink ref="D21" r:id="rId20" xr:uid="{00000000-0004-0000-0400-000013000000}"/>
    <hyperlink ref="D22" r:id="rId21" xr:uid="{00000000-0004-0000-0400-000014000000}"/>
    <hyperlink ref="D23" r:id="rId22" xr:uid="{00000000-0004-0000-0400-000015000000}"/>
    <hyperlink ref="D24" r:id="rId23" xr:uid="{00000000-0004-0000-0400-000016000000}"/>
    <hyperlink ref="D25" r:id="rId24" xr:uid="{00000000-0004-0000-0400-000017000000}"/>
    <hyperlink ref="D26" r:id="rId25" xr:uid="{00000000-0004-0000-0400-000018000000}"/>
    <hyperlink ref="D27" r:id="rId26" xr:uid="{00000000-0004-0000-0400-000019000000}"/>
    <hyperlink ref="D28" r:id="rId27" xr:uid="{00000000-0004-0000-0400-00001A000000}"/>
    <hyperlink ref="D29" r:id="rId28" xr:uid="{00000000-0004-0000-0400-00001B000000}"/>
    <hyperlink ref="D30" r:id="rId29" xr:uid="{00000000-0004-0000-0400-00001C000000}"/>
    <hyperlink ref="D31" r:id="rId30" xr:uid="{00000000-0004-0000-0400-00001D000000}"/>
    <hyperlink ref="D32" r:id="rId31" xr:uid="{00000000-0004-0000-0400-00001E000000}"/>
    <hyperlink ref="D33" r:id="rId32" xr:uid="{00000000-0004-0000-0400-00001F000000}"/>
    <hyperlink ref="D34" r:id="rId33" xr:uid="{00000000-0004-0000-0400-000020000000}"/>
    <hyperlink ref="D35" r:id="rId34" xr:uid="{00000000-0004-0000-0400-000021000000}"/>
    <hyperlink ref="D36" r:id="rId35" xr:uid="{00000000-0004-0000-0400-000022000000}"/>
    <hyperlink ref="D37" r:id="rId36" xr:uid="{00000000-0004-0000-0400-000023000000}"/>
    <hyperlink ref="D38" r:id="rId37" xr:uid="{00000000-0004-0000-0400-000024000000}"/>
    <hyperlink ref="D39" r:id="rId38" xr:uid="{00000000-0004-0000-0400-000025000000}"/>
    <hyperlink ref="D40" r:id="rId39" xr:uid="{00000000-0004-0000-0400-000026000000}"/>
    <hyperlink ref="D41" r:id="rId40" xr:uid="{00000000-0004-0000-0400-000027000000}"/>
    <hyperlink ref="D42" r:id="rId41" xr:uid="{00000000-0004-0000-0400-000028000000}"/>
    <hyperlink ref="D43" r:id="rId42" xr:uid="{00000000-0004-0000-0400-000029000000}"/>
    <hyperlink ref="D44" r:id="rId43" xr:uid="{00000000-0004-0000-0400-00002A000000}"/>
    <hyperlink ref="D45" r:id="rId44" xr:uid="{00000000-0004-0000-0400-00002B000000}"/>
    <hyperlink ref="D46" r:id="rId45" xr:uid="{00000000-0004-0000-0400-00002C000000}"/>
    <hyperlink ref="D47" r:id="rId46" xr:uid="{00000000-0004-0000-0400-00002D000000}"/>
    <hyperlink ref="D48" r:id="rId47" xr:uid="{00000000-0004-0000-0400-00002E000000}"/>
    <hyperlink ref="D49" r:id="rId48" xr:uid="{00000000-0004-0000-0400-00002F000000}"/>
    <hyperlink ref="D50" r:id="rId49" xr:uid="{00000000-0004-0000-0400-000030000000}"/>
    <hyperlink ref="D51" r:id="rId50" xr:uid="{00000000-0004-0000-0400-000031000000}"/>
    <hyperlink ref="D52" r:id="rId51" xr:uid="{00000000-0004-0000-0400-000032000000}"/>
    <hyperlink ref="D53" r:id="rId52" xr:uid="{00000000-0004-0000-0400-000033000000}"/>
    <hyperlink ref="D54" r:id="rId53" xr:uid="{00000000-0004-0000-0400-000034000000}"/>
    <hyperlink ref="D55" r:id="rId54" xr:uid="{00000000-0004-0000-0400-000035000000}"/>
    <hyperlink ref="D56" r:id="rId55" xr:uid="{00000000-0004-0000-0400-000036000000}"/>
    <hyperlink ref="D57" r:id="rId56" xr:uid="{00000000-0004-0000-0400-000037000000}"/>
    <hyperlink ref="D58" r:id="rId57" xr:uid="{00000000-0004-0000-0400-000038000000}"/>
    <hyperlink ref="D59" r:id="rId58" xr:uid="{00000000-0004-0000-0400-000039000000}"/>
    <hyperlink ref="D60" r:id="rId59" xr:uid="{00000000-0004-0000-0400-00003A000000}"/>
    <hyperlink ref="D61" r:id="rId60" xr:uid="{00000000-0004-0000-0400-00003B000000}"/>
    <hyperlink ref="D62" r:id="rId61" xr:uid="{00000000-0004-0000-0400-00003C000000}"/>
    <hyperlink ref="D63" r:id="rId62" xr:uid="{00000000-0004-0000-0400-00003D000000}"/>
    <hyperlink ref="D64" r:id="rId63" xr:uid="{00000000-0004-0000-0400-00003E000000}"/>
    <hyperlink ref="D65" r:id="rId64" xr:uid="{00000000-0004-0000-0400-00003F000000}"/>
    <hyperlink ref="D66" r:id="rId65" xr:uid="{00000000-0004-0000-0400-000040000000}"/>
    <hyperlink ref="D67" r:id="rId66" xr:uid="{00000000-0004-0000-0400-000041000000}"/>
    <hyperlink ref="D68" r:id="rId67" xr:uid="{00000000-0004-0000-0400-000042000000}"/>
    <hyperlink ref="D69" r:id="rId68" xr:uid="{00000000-0004-0000-0400-000043000000}"/>
    <hyperlink ref="D70" r:id="rId69" xr:uid="{00000000-0004-0000-0400-000044000000}"/>
    <hyperlink ref="D71" r:id="rId70" xr:uid="{00000000-0004-0000-0400-000045000000}"/>
    <hyperlink ref="D72" r:id="rId71" xr:uid="{00000000-0004-0000-0400-000046000000}"/>
    <hyperlink ref="D73" r:id="rId72" xr:uid="{00000000-0004-0000-0400-000047000000}"/>
    <hyperlink ref="D74" r:id="rId73" xr:uid="{00000000-0004-0000-0400-000048000000}"/>
    <hyperlink ref="D75" r:id="rId74" xr:uid="{00000000-0004-0000-0400-000049000000}"/>
    <hyperlink ref="D76" r:id="rId75" xr:uid="{00000000-0004-0000-0400-00004A000000}"/>
    <hyperlink ref="D77" r:id="rId76" xr:uid="{00000000-0004-0000-0400-00004B000000}"/>
    <hyperlink ref="D78" r:id="rId77" xr:uid="{00000000-0004-0000-0400-00004C000000}"/>
    <hyperlink ref="D79" r:id="rId78" xr:uid="{00000000-0004-0000-0400-00004D000000}"/>
    <hyperlink ref="D80" r:id="rId79" xr:uid="{00000000-0004-0000-0400-00004E000000}"/>
    <hyperlink ref="D81" r:id="rId80" xr:uid="{00000000-0004-0000-0400-00004F000000}"/>
    <hyperlink ref="D82" r:id="rId81" xr:uid="{00000000-0004-0000-0400-000050000000}"/>
    <hyperlink ref="D83" r:id="rId82" xr:uid="{00000000-0004-0000-0400-000051000000}"/>
    <hyperlink ref="D84" r:id="rId83" xr:uid="{00000000-0004-0000-0400-000052000000}"/>
    <hyperlink ref="D85" r:id="rId84" xr:uid="{00000000-0004-0000-0400-000053000000}"/>
    <hyperlink ref="D86" r:id="rId85" xr:uid="{00000000-0004-0000-0400-000054000000}"/>
    <hyperlink ref="D87" r:id="rId86" xr:uid="{00000000-0004-0000-0400-000055000000}"/>
    <hyperlink ref="D88" r:id="rId87" xr:uid="{00000000-0004-0000-0400-000056000000}"/>
    <hyperlink ref="D89" r:id="rId88" xr:uid="{00000000-0004-0000-0400-000057000000}"/>
    <hyperlink ref="D94" r:id="rId89" xr:uid="{00000000-0004-0000-0400-000058000000}"/>
    <hyperlink ref="D97" r:id="rId90" xr:uid="{00000000-0004-0000-0400-000059000000}"/>
    <hyperlink ref="D98" r:id="rId91" xr:uid="{00000000-0004-0000-0400-00005A000000}"/>
    <hyperlink ref="D99" r:id="rId92" xr:uid="{00000000-0004-0000-0400-00005B000000}"/>
    <hyperlink ref="D100" r:id="rId93" xr:uid="{00000000-0004-0000-0400-00005C000000}"/>
    <hyperlink ref="D101" r:id="rId94" xr:uid="{00000000-0004-0000-0400-00005D000000}"/>
    <hyperlink ref="D102" r:id="rId95" xr:uid="{00000000-0004-0000-0400-00005E000000}"/>
    <hyperlink ref="D103" r:id="rId96" xr:uid="{00000000-0004-0000-0400-00005F000000}"/>
    <hyperlink ref="D104" r:id="rId97" xr:uid="{00000000-0004-0000-0400-000060000000}"/>
    <hyperlink ref="D105" r:id="rId98" xr:uid="{00000000-0004-0000-0400-000061000000}"/>
    <hyperlink ref="D106" r:id="rId99" xr:uid="{00000000-0004-0000-0400-000062000000}"/>
    <hyperlink ref="D107" r:id="rId100" xr:uid="{00000000-0004-0000-0400-000063000000}"/>
    <hyperlink ref="D108" r:id="rId101" xr:uid="{00000000-0004-0000-0400-000064000000}"/>
    <hyperlink ref="D109" r:id="rId102" xr:uid="{00000000-0004-0000-0400-000065000000}"/>
    <hyperlink ref="D110" r:id="rId103" xr:uid="{00000000-0004-0000-0400-000066000000}"/>
    <hyperlink ref="D111" r:id="rId104" xr:uid="{00000000-0004-0000-0400-000067000000}"/>
    <hyperlink ref="D112" r:id="rId105" xr:uid="{00000000-0004-0000-0400-000068000000}"/>
    <hyperlink ref="D113" r:id="rId106" xr:uid="{00000000-0004-0000-0400-000069000000}"/>
    <hyperlink ref="D114" r:id="rId107" xr:uid="{00000000-0004-0000-0400-00006A000000}"/>
    <hyperlink ref="D115" r:id="rId108" xr:uid="{00000000-0004-0000-0400-00006B000000}"/>
    <hyperlink ref="D116" r:id="rId109" xr:uid="{00000000-0004-0000-0400-00006C000000}"/>
    <hyperlink ref="D117" r:id="rId110" xr:uid="{00000000-0004-0000-0400-00006D000000}"/>
    <hyperlink ref="D118" r:id="rId111" xr:uid="{00000000-0004-0000-0400-00006E000000}"/>
    <hyperlink ref="D119" r:id="rId112" xr:uid="{00000000-0004-0000-0400-00006F000000}"/>
    <hyperlink ref="D120" r:id="rId113" xr:uid="{00000000-0004-0000-0400-000070000000}"/>
    <hyperlink ref="D121" r:id="rId114" xr:uid="{00000000-0004-0000-0400-000071000000}"/>
    <hyperlink ref="D122" r:id="rId115" xr:uid="{00000000-0004-0000-0400-000072000000}"/>
    <hyperlink ref="D123" r:id="rId116" xr:uid="{00000000-0004-0000-0400-000073000000}"/>
    <hyperlink ref="D124" r:id="rId117" xr:uid="{00000000-0004-0000-0400-000074000000}"/>
    <hyperlink ref="D125" r:id="rId118" xr:uid="{00000000-0004-0000-0400-000075000000}"/>
    <hyperlink ref="D126" r:id="rId119" xr:uid="{00000000-0004-0000-0400-000076000000}"/>
    <hyperlink ref="D127" r:id="rId120" xr:uid="{00000000-0004-0000-0400-000077000000}"/>
    <hyperlink ref="D128" r:id="rId121" xr:uid="{00000000-0004-0000-0400-000078000000}"/>
    <hyperlink ref="D129" r:id="rId122" xr:uid="{00000000-0004-0000-0400-000079000000}"/>
    <hyperlink ref="D130" r:id="rId123" xr:uid="{00000000-0004-0000-0400-00007A000000}"/>
    <hyperlink ref="D131" r:id="rId124" xr:uid="{00000000-0004-0000-0400-00007B000000}"/>
    <hyperlink ref="D132" r:id="rId125" xr:uid="{00000000-0004-0000-0400-00007C000000}"/>
    <hyperlink ref="D133" r:id="rId126" xr:uid="{00000000-0004-0000-0400-00007D000000}"/>
    <hyperlink ref="D134" r:id="rId127" xr:uid="{00000000-0004-0000-0400-00007E000000}"/>
    <hyperlink ref="D135" r:id="rId128" xr:uid="{00000000-0004-0000-0400-00007F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8"/>
  <sheetViews>
    <sheetView workbookViewId="0">
      <selection activeCell="B28" sqref="B28"/>
    </sheetView>
  </sheetViews>
  <sheetFormatPr defaultRowHeight="14.4" x14ac:dyDescent="0.3"/>
  <cols>
    <col min="1" max="1" width="4" bestFit="1" customWidth="1"/>
    <col min="2" max="2" width="57" bestFit="1" customWidth="1"/>
    <col min="3" max="3" width="27" bestFit="1" customWidth="1"/>
    <col min="4" max="4" width="71.6640625" bestFit="1" customWidth="1"/>
  </cols>
  <sheetData>
    <row r="1" spans="1:4" x14ac:dyDescent="0.3">
      <c r="A1" s="2" t="s">
        <v>0</v>
      </c>
      <c r="B1" s="3" t="s">
        <v>1</v>
      </c>
      <c r="C1" s="3" t="s">
        <v>2</v>
      </c>
      <c r="D1" s="3" t="s">
        <v>3</v>
      </c>
    </row>
    <row r="2" spans="1:4" x14ac:dyDescent="0.3">
      <c r="A2">
        <v>1</v>
      </c>
      <c r="B2" t="s">
        <v>4</v>
      </c>
      <c r="C2" t="s">
        <v>5</v>
      </c>
      <c r="D2" s="10" t="s">
        <v>6</v>
      </c>
    </row>
    <row r="3" spans="1:4" x14ac:dyDescent="0.3">
      <c r="A3">
        <v>2</v>
      </c>
      <c r="B3" t="s">
        <v>7</v>
      </c>
      <c r="C3" t="s">
        <v>8</v>
      </c>
      <c r="D3" s="10" t="s">
        <v>9</v>
      </c>
    </row>
    <row r="4" spans="1:4" x14ac:dyDescent="0.3">
      <c r="A4">
        <v>3</v>
      </c>
      <c r="B4" t="s">
        <v>10</v>
      </c>
      <c r="C4" t="s">
        <v>11</v>
      </c>
      <c r="D4" s="10" t="s">
        <v>12</v>
      </c>
    </row>
    <row r="5" spans="1:4" x14ac:dyDescent="0.3">
      <c r="A5">
        <v>4</v>
      </c>
      <c r="B5" t="s">
        <v>13</v>
      </c>
      <c r="C5" t="s">
        <v>11</v>
      </c>
      <c r="D5" s="10" t="s">
        <v>14</v>
      </c>
    </row>
    <row r="6" spans="1:4" x14ac:dyDescent="0.3">
      <c r="A6">
        <v>5</v>
      </c>
      <c r="B6" t="s">
        <v>15</v>
      </c>
      <c r="C6" t="s">
        <v>16</v>
      </c>
      <c r="D6" s="10" t="s">
        <v>17</v>
      </c>
    </row>
    <row r="7" spans="1:4" x14ac:dyDescent="0.3">
      <c r="A7">
        <v>6</v>
      </c>
      <c r="B7" t="s">
        <v>18</v>
      </c>
      <c r="C7" t="s">
        <v>19</v>
      </c>
      <c r="D7" s="10" t="s">
        <v>20</v>
      </c>
    </row>
    <row r="8" spans="1:4" x14ac:dyDescent="0.3">
      <c r="A8">
        <v>7</v>
      </c>
      <c r="B8" t="s">
        <v>21</v>
      </c>
      <c r="C8" t="s">
        <v>22</v>
      </c>
      <c r="D8" s="10" t="s">
        <v>23</v>
      </c>
    </row>
    <row r="9" spans="1:4" x14ac:dyDescent="0.3">
      <c r="A9">
        <v>8</v>
      </c>
      <c r="B9" t="s">
        <v>24</v>
      </c>
      <c r="C9" t="s">
        <v>25</v>
      </c>
      <c r="D9" s="10" t="s">
        <v>26</v>
      </c>
    </row>
    <row r="10" spans="1:4" x14ac:dyDescent="0.3">
      <c r="A10">
        <v>9</v>
      </c>
      <c r="B10" t="s">
        <v>27</v>
      </c>
      <c r="C10" t="s">
        <v>28</v>
      </c>
      <c r="D10" s="10" t="s">
        <v>29</v>
      </c>
    </row>
    <row r="11" spans="1:4" x14ac:dyDescent="0.3">
      <c r="A11">
        <v>10</v>
      </c>
      <c r="B11" t="s">
        <v>30</v>
      </c>
      <c r="C11" t="s">
        <v>31</v>
      </c>
      <c r="D11" s="10" t="s">
        <v>32</v>
      </c>
    </row>
    <row r="12" spans="1:4" x14ac:dyDescent="0.3">
      <c r="A12">
        <v>11</v>
      </c>
      <c r="B12" t="s">
        <v>33</v>
      </c>
      <c r="C12" t="s">
        <v>34</v>
      </c>
      <c r="D12" s="10" t="s">
        <v>35</v>
      </c>
    </row>
    <row r="13" spans="1:4" x14ac:dyDescent="0.3">
      <c r="A13">
        <v>12</v>
      </c>
      <c r="B13" t="s">
        <v>36</v>
      </c>
      <c r="C13" t="s">
        <v>37</v>
      </c>
      <c r="D13" s="10" t="s">
        <v>38</v>
      </c>
    </row>
    <row r="14" spans="1:4" x14ac:dyDescent="0.3">
      <c r="A14">
        <v>13</v>
      </c>
      <c r="B14" t="s">
        <v>39</v>
      </c>
      <c r="C14" t="s">
        <v>40</v>
      </c>
      <c r="D14" s="10" t="s">
        <v>41</v>
      </c>
    </row>
    <row r="15" spans="1:4" x14ac:dyDescent="0.3">
      <c r="A15">
        <v>14</v>
      </c>
      <c r="B15" t="s">
        <v>42</v>
      </c>
      <c r="C15" t="s">
        <v>43</v>
      </c>
      <c r="D15" s="10" t="s">
        <v>44</v>
      </c>
    </row>
    <row r="16" spans="1:4" x14ac:dyDescent="0.3">
      <c r="A16">
        <v>15</v>
      </c>
      <c r="B16" t="s">
        <v>45</v>
      </c>
      <c r="C16" t="s">
        <v>46</v>
      </c>
      <c r="D16" s="10" t="s">
        <v>47</v>
      </c>
    </row>
    <row r="17" spans="1:4" x14ac:dyDescent="0.3">
      <c r="A17">
        <v>16</v>
      </c>
      <c r="B17" t="s">
        <v>48</v>
      </c>
      <c r="C17" t="s">
        <v>49</v>
      </c>
      <c r="D17" s="10" t="s">
        <v>50</v>
      </c>
    </row>
    <row r="18" spans="1:4" x14ac:dyDescent="0.3">
      <c r="A18">
        <v>17</v>
      </c>
      <c r="B18" t="s">
        <v>51</v>
      </c>
      <c r="C18" t="s">
        <v>49</v>
      </c>
      <c r="D18" s="10" t="s">
        <v>52</v>
      </c>
    </row>
    <row r="19" spans="1:4" x14ac:dyDescent="0.3">
      <c r="A19">
        <v>18</v>
      </c>
      <c r="B19" t="s">
        <v>53</v>
      </c>
      <c r="C19" t="s">
        <v>49</v>
      </c>
      <c r="D19" s="10" t="s">
        <v>54</v>
      </c>
    </row>
    <row r="20" spans="1:4" x14ac:dyDescent="0.3">
      <c r="A20">
        <v>19</v>
      </c>
      <c r="B20" t="s">
        <v>55</v>
      </c>
      <c r="C20" t="s">
        <v>49</v>
      </c>
      <c r="D20" s="10" t="s">
        <v>56</v>
      </c>
    </row>
    <row r="21" spans="1:4" x14ac:dyDescent="0.3">
      <c r="A21">
        <v>20</v>
      </c>
      <c r="B21" t="s">
        <v>57</v>
      </c>
      <c r="C21" t="s">
        <v>49</v>
      </c>
      <c r="D21" s="10" t="s">
        <v>58</v>
      </c>
    </row>
    <row r="22" spans="1:4" x14ac:dyDescent="0.3">
      <c r="A22">
        <v>21</v>
      </c>
      <c r="B22" t="s">
        <v>59</v>
      </c>
      <c r="C22" t="s">
        <v>49</v>
      </c>
      <c r="D22" s="10" t="s">
        <v>60</v>
      </c>
    </row>
    <row r="23" spans="1:4" x14ac:dyDescent="0.3">
      <c r="A23">
        <v>22</v>
      </c>
      <c r="B23" t="s">
        <v>61</v>
      </c>
      <c r="C23" t="s">
        <v>49</v>
      </c>
      <c r="D23" s="10" t="s">
        <v>62</v>
      </c>
    </row>
    <row r="24" spans="1:4" x14ac:dyDescent="0.3">
      <c r="A24">
        <v>23</v>
      </c>
      <c r="B24" t="s">
        <v>63</v>
      </c>
      <c r="C24" t="s">
        <v>49</v>
      </c>
      <c r="D24" s="10" t="s">
        <v>64</v>
      </c>
    </row>
    <row r="25" spans="1:4" x14ac:dyDescent="0.3">
      <c r="A25">
        <v>24</v>
      </c>
      <c r="B25" t="s">
        <v>65</v>
      </c>
      <c r="C25" t="s">
        <v>66</v>
      </c>
      <c r="D25" s="10" t="s">
        <v>67</v>
      </c>
    </row>
    <row r="26" spans="1:4" x14ac:dyDescent="0.3">
      <c r="A26">
        <v>25</v>
      </c>
      <c r="B26" t="s">
        <v>68</v>
      </c>
      <c r="C26" t="s">
        <v>49</v>
      </c>
      <c r="D26" s="10" t="s">
        <v>69</v>
      </c>
    </row>
    <row r="27" spans="1:4" x14ac:dyDescent="0.3">
      <c r="A27">
        <v>26</v>
      </c>
      <c r="B27" t="s">
        <v>70</v>
      </c>
      <c r="C27" t="s">
        <v>49</v>
      </c>
      <c r="D27" s="10" t="s">
        <v>71</v>
      </c>
    </row>
    <row r="28" spans="1:4" x14ac:dyDescent="0.3">
      <c r="A28">
        <v>27</v>
      </c>
      <c r="B28" t="s">
        <v>72</v>
      </c>
      <c r="C28" t="s">
        <v>73</v>
      </c>
      <c r="D28" s="10" t="s">
        <v>74</v>
      </c>
    </row>
    <row r="29" spans="1:4" x14ac:dyDescent="0.3">
      <c r="A29">
        <v>28</v>
      </c>
      <c r="B29" t="s">
        <v>75</v>
      </c>
      <c r="C29" t="s">
        <v>76</v>
      </c>
      <c r="D29" s="10" t="s">
        <v>77</v>
      </c>
    </row>
    <row r="30" spans="1:4" x14ac:dyDescent="0.3">
      <c r="A30">
        <v>29</v>
      </c>
      <c r="B30" t="s">
        <v>78</v>
      </c>
      <c r="C30" t="s">
        <v>79</v>
      </c>
      <c r="D30" s="10" t="s">
        <v>80</v>
      </c>
    </row>
    <row r="31" spans="1:4" x14ac:dyDescent="0.3">
      <c r="A31">
        <v>30</v>
      </c>
      <c r="B31" t="s">
        <v>81</v>
      </c>
      <c r="C31" t="s">
        <v>40</v>
      </c>
      <c r="D31" s="10" t="s">
        <v>82</v>
      </c>
    </row>
    <row r="32" spans="1:4" x14ac:dyDescent="0.3">
      <c r="A32">
        <v>31</v>
      </c>
      <c r="B32" t="s">
        <v>83</v>
      </c>
      <c r="C32" t="s">
        <v>84</v>
      </c>
      <c r="D32" s="10" t="s">
        <v>85</v>
      </c>
    </row>
    <row r="33" spans="1:4" x14ac:dyDescent="0.3">
      <c r="A33">
        <v>32</v>
      </c>
      <c r="B33" t="s">
        <v>86</v>
      </c>
      <c r="C33" t="s">
        <v>87</v>
      </c>
      <c r="D33" s="10" t="s">
        <v>88</v>
      </c>
    </row>
    <row r="34" spans="1:4" x14ac:dyDescent="0.3">
      <c r="A34">
        <v>33</v>
      </c>
      <c r="B34" t="s">
        <v>89</v>
      </c>
      <c r="C34" t="s">
        <v>90</v>
      </c>
      <c r="D34" s="10" t="s">
        <v>91</v>
      </c>
    </row>
    <row r="35" spans="1:4" x14ac:dyDescent="0.3">
      <c r="A35">
        <v>34</v>
      </c>
      <c r="B35" t="s">
        <v>92</v>
      </c>
      <c r="C35" t="s">
        <v>93</v>
      </c>
      <c r="D35" s="10" t="s">
        <v>94</v>
      </c>
    </row>
    <row r="36" spans="1:4" x14ac:dyDescent="0.3">
      <c r="A36">
        <v>35</v>
      </c>
      <c r="B36" t="s">
        <v>95</v>
      </c>
      <c r="C36" t="s">
        <v>93</v>
      </c>
      <c r="D36" s="10" t="s">
        <v>96</v>
      </c>
    </row>
    <row r="37" spans="1:4" x14ac:dyDescent="0.3">
      <c r="A37">
        <v>36</v>
      </c>
      <c r="B37" t="s">
        <v>97</v>
      </c>
      <c r="C37" t="s">
        <v>98</v>
      </c>
      <c r="D37" s="10" t="s">
        <v>99</v>
      </c>
    </row>
    <row r="38" spans="1:4" x14ac:dyDescent="0.3">
      <c r="A38">
        <v>37</v>
      </c>
      <c r="B38" t="s">
        <v>100</v>
      </c>
      <c r="C38" t="s">
        <v>101</v>
      </c>
      <c r="D38" s="10" t="s">
        <v>102</v>
      </c>
    </row>
    <row r="39" spans="1:4" x14ac:dyDescent="0.3">
      <c r="A39">
        <v>38</v>
      </c>
      <c r="B39" t="s">
        <v>103</v>
      </c>
      <c r="C39" t="s">
        <v>101</v>
      </c>
      <c r="D39" s="10" t="s">
        <v>104</v>
      </c>
    </row>
    <row r="40" spans="1:4" x14ac:dyDescent="0.3">
      <c r="A40">
        <v>39</v>
      </c>
      <c r="B40" t="s">
        <v>105</v>
      </c>
      <c r="C40" t="s">
        <v>106</v>
      </c>
      <c r="D40" s="10" t="s">
        <v>107</v>
      </c>
    </row>
    <row r="41" spans="1:4" x14ac:dyDescent="0.3">
      <c r="A41">
        <v>40</v>
      </c>
      <c r="B41" t="s">
        <v>108</v>
      </c>
      <c r="C41" t="s">
        <v>106</v>
      </c>
      <c r="D41" s="10" t="s">
        <v>109</v>
      </c>
    </row>
    <row r="42" spans="1:4" x14ac:dyDescent="0.3">
      <c r="A42">
        <v>41</v>
      </c>
      <c r="B42" t="s">
        <v>110</v>
      </c>
      <c r="C42" t="s">
        <v>111</v>
      </c>
      <c r="D42" s="10" t="s">
        <v>112</v>
      </c>
    </row>
    <row r="43" spans="1:4" x14ac:dyDescent="0.3">
      <c r="A43">
        <v>42</v>
      </c>
      <c r="B43" t="s">
        <v>113</v>
      </c>
      <c r="C43" t="s">
        <v>76</v>
      </c>
      <c r="D43" s="10" t="s">
        <v>77</v>
      </c>
    </row>
    <row r="44" spans="1:4" x14ac:dyDescent="0.3">
      <c r="A44">
        <v>43</v>
      </c>
      <c r="B44" t="s">
        <v>114</v>
      </c>
      <c r="C44" t="s">
        <v>115</v>
      </c>
      <c r="D44" s="10" t="s">
        <v>116</v>
      </c>
    </row>
    <row r="45" spans="1:4" x14ac:dyDescent="0.3">
      <c r="A45">
        <v>44</v>
      </c>
      <c r="B45" t="s">
        <v>117</v>
      </c>
      <c r="C45" t="s">
        <v>118</v>
      </c>
      <c r="D45" s="10" t="s">
        <v>119</v>
      </c>
    </row>
    <row r="46" spans="1:4" x14ac:dyDescent="0.3">
      <c r="A46">
        <v>45</v>
      </c>
      <c r="B46" t="s">
        <v>120</v>
      </c>
      <c r="C46" t="s">
        <v>121</v>
      </c>
      <c r="D46" s="10" t="s">
        <v>122</v>
      </c>
    </row>
    <row r="47" spans="1:4" x14ac:dyDescent="0.3">
      <c r="A47">
        <v>46</v>
      </c>
      <c r="B47" t="s">
        <v>123</v>
      </c>
      <c r="C47" t="s">
        <v>124</v>
      </c>
      <c r="D47" s="10" t="s">
        <v>125</v>
      </c>
    </row>
    <row r="48" spans="1:4" x14ac:dyDescent="0.3">
      <c r="A48">
        <v>47</v>
      </c>
      <c r="B48" t="s">
        <v>126</v>
      </c>
      <c r="C48" t="s">
        <v>49</v>
      </c>
      <c r="D48" s="10" t="s">
        <v>127</v>
      </c>
    </row>
    <row r="49" spans="1:4" x14ac:dyDescent="0.3">
      <c r="A49">
        <v>48</v>
      </c>
      <c r="B49" t="s">
        <v>128</v>
      </c>
      <c r="C49" t="s">
        <v>49</v>
      </c>
      <c r="D49" s="10" t="s">
        <v>129</v>
      </c>
    </row>
    <row r="50" spans="1:4" x14ac:dyDescent="0.3">
      <c r="A50">
        <v>49</v>
      </c>
      <c r="B50" t="s">
        <v>130</v>
      </c>
      <c r="C50" t="s">
        <v>76</v>
      </c>
      <c r="D50" s="10" t="s">
        <v>77</v>
      </c>
    </row>
    <row r="51" spans="1:4" x14ac:dyDescent="0.3">
      <c r="A51">
        <v>50</v>
      </c>
      <c r="B51" t="s">
        <v>131</v>
      </c>
      <c r="C51" t="s">
        <v>76</v>
      </c>
      <c r="D51" s="10" t="s">
        <v>77</v>
      </c>
    </row>
    <row r="52" spans="1:4" x14ac:dyDescent="0.3">
      <c r="A52">
        <v>51</v>
      </c>
      <c r="B52" t="s">
        <v>132</v>
      </c>
      <c r="C52" t="s">
        <v>133</v>
      </c>
      <c r="D52" s="10" t="s">
        <v>134</v>
      </c>
    </row>
    <row r="53" spans="1:4" x14ac:dyDescent="0.3">
      <c r="A53">
        <v>52</v>
      </c>
      <c r="B53" t="s">
        <v>135</v>
      </c>
      <c r="C53" t="s">
        <v>136</v>
      </c>
      <c r="D53" s="10" t="s">
        <v>137</v>
      </c>
    </row>
    <row r="54" spans="1:4" x14ac:dyDescent="0.3">
      <c r="A54">
        <v>53</v>
      </c>
      <c r="B54" t="s">
        <v>138</v>
      </c>
      <c r="C54" t="s">
        <v>136</v>
      </c>
      <c r="D54" s="10" t="s">
        <v>139</v>
      </c>
    </row>
    <row r="55" spans="1:4" x14ac:dyDescent="0.3">
      <c r="A55">
        <v>54</v>
      </c>
      <c r="B55" t="s">
        <v>140</v>
      </c>
      <c r="C55" t="s">
        <v>11</v>
      </c>
      <c r="D55" s="10" t="s">
        <v>141</v>
      </c>
    </row>
    <row r="56" spans="1:4" x14ac:dyDescent="0.3">
      <c r="A56">
        <v>55</v>
      </c>
      <c r="B56" t="s">
        <v>142</v>
      </c>
      <c r="C56" t="s">
        <v>143</v>
      </c>
      <c r="D56" s="10" t="s">
        <v>144</v>
      </c>
    </row>
    <row r="57" spans="1:4" x14ac:dyDescent="0.3">
      <c r="A57">
        <v>56</v>
      </c>
      <c r="B57" t="s">
        <v>145</v>
      </c>
      <c r="C57" t="s">
        <v>40</v>
      </c>
      <c r="D57" s="10" t="s">
        <v>146</v>
      </c>
    </row>
    <row r="58" spans="1:4" x14ac:dyDescent="0.3">
      <c r="A58">
        <v>57</v>
      </c>
      <c r="B58" t="s">
        <v>147</v>
      </c>
      <c r="C58" t="s">
        <v>148</v>
      </c>
      <c r="D58" s="10" t="s">
        <v>149</v>
      </c>
    </row>
    <row r="59" spans="1:4" x14ac:dyDescent="0.3">
      <c r="A59">
        <v>58</v>
      </c>
      <c r="B59" t="s">
        <v>150</v>
      </c>
      <c r="C59" t="s">
        <v>148</v>
      </c>
      <c r="D59" s="10" t="s">
        <v>151</v>
      </c>
    </row>
    <row r="60" spans="1:4" x14ac:dyDescent="0.3">
      <c r="A60">
        <v>59</v>
      </c>
      <c r="B60" t="s">
        <v>152</v>
      </c>
      <c r="C60" t="s">
        <v>5</v>
      </c>
      <c r="D60" s="10" t="s">
        <v>153</v>
      </c>
    </row>
    <row r="61" spans="1:4" x14ac:dyDescent="0.3">
      <c r="A61">
        <v>60</v>
      </c>
      <c r="B61" t="s">
        <v>154</v>
      </c>
      <c r="C61" t="s">
        <v>155</v>
      </c>
      <c r="D61" s="10" t="s">
        <v>156</v>
      </c>
    </row>
    <row r="62" spans="1:4" x14ac:dyDescent="0.3">
      <c r="A62">
        <v>61</v>
      </c>
      <c r="B62" t="s">
        <v>157</v>
      </c>
      <c r="C62" t="s">
        <v>158</v>
      </c>
      <c r="D62" s="10" t="s">
        <v>159</v>
      </c>
    </row>
    <row r="63" spans="1:4" x14ac:dyDescent="0.3">
      <c r="A63">
        <v>62</v>
      </c>
      <c r="B63" t="s">
        <v>160</v>
      </c>
      <c r="C63" t="s">
        <v>161</v>
      </c>
      <c r="D63" s="10" t="s">
        <v>162</v>
      </c>
    </row>
    <row r="64" spans="1:4" x14ac:dyDescent="0.3">
      <c r="A64">
        <v>63</v>
      </c>
      <c r="B64" t="s">
        <v>163</v>
      </c>
      <c r="C64" t="s">
        <v>164</v>
      </c>
      <c r="D64" s="10" t="s">
        <v>165</v>
      </c>
    </row>
    <row r="65" spans="1:4" x14ac:dyDescent="0.3">
      <c r="A65">
        <v>64</v>
      </c>
      <c r="B65" t="s">
        <v>166</v>
      </c>
      <c r="C65" t="s">
        <v>167</v>
      </c>
      <c r="D65" s="10" t="s">
        <v>168</v>
      </c>
    </row>
    <row r="66" spans="1:4" x14ac:dyDescent="0.3">
      <c r="A66">
        <v>65</v>
      </c>
      <c r="B66" t="s">
        <v>169</v>
      </c>
      <c r="C66" t="s">
        <v>170</v>
      </c>
      <c r="D66" s="10" t="s">
        <v>77</v>
      </c>
    </row>
    <row r="67" spans="1:4" x14ac:dyDescent="0.3">
      <c r="A67">
        <v>66</v>
      </c>
      <c r="B67" t="s">
        <v>171</v>
      </c>
      <c r="C67" t="s">
        <v>172</v>
      </c>
      <c r="D67" s="10" t="s">
        <v>173</v>
      </c>
    </row>
    <row r="68" spans="1:4" x14ac:dyDescent="0.3">
      <c r="A68">
        <v>67</v>
      </c>
      <c r="B68" t="s">
        <v>174</v>
      </c>
      <c r="C68" t="s">
        <v>90</v>
      </c>
      <c r="D68" s="10" t="s">
        <v>91</v>
      </c>
    </row>
    <row r="69" spans="1:4" x14ac:dyDescent="0.3">
      <c r="A69">
        <v>68</v>
      </c>
      <c r="B69" t="s">
        <v>175</v>
      </c>
      <c r="C69" t="s">
        <v>87</v>
      </c>
      <c r="D69" s="10" t="s">
        <v>176</v>
      </c>
    </row>
    <row r="70" spans="1:4" x14ac:dyDescent="0.3">
      <c r="A70">
        <v>69</v>
      </c>
      <c r="B70" t="s">
        <v>177</v>
      </c>
      <c r="C70" t="s">
        <v>178</v>
      </c>
      <c r="D70" s="10" t="s">
        <v>179</v>
      </c>
    </row>
    <row r="71" spans="1:4" x14ac:dyDescent="0.3">
      <c r="A71">
        <v>70</v>
      </c>
      <c r="B71" t="s">
        <v>180</v>
      </c>
      <c r="C71" t="s">
        <v>90</v>
      </c>
      <c r="D71" s="10" t="s">
        <v>181</v>
      </c>
    </row>
    <row r="72" spans="1:4" x14ac:dyDescent="0.3">
      <c r="A72">
        <v>71</v>
      </c>
      <c r="B72" t="s">
        <v>182</v>
      </c>
      <c r="C72" t="s">
        <v>79</v>
      </c>
      <c r="D72" s="10" t="s">
        <v>80</v>
      </c>
    </row>
    <row r="73" spans="1:4" x14ac:dyDescent="0.3">
      <c r="A73">
        <v>72</v>
      </c>
      <c r="B73" t="s">
        <v>183</v>
      </c>
      <c r="C73" t="s">
        <v>184</v>
      </c>
      <c r="D73" s="10" t="s">
        <v>47</v>
      </c>
    </row>
    <row r="74" spans="1:4" x14ac:dyDescent="0.3">
      <c r="A74">
        <v>73</v>
      </c>
      <c r="B74" t="s">
        <v>185</v>
      </c>
      <c r="C74" t="s">
        <v>186</v>
      </c>
      <c r="D74" s="10" t="s">
        <v>80</v>
      </c>
    </row>
    <row r="75" spans="1:4" x14ac:dyDescent="0.3">
      <c r="A75">
        <v>74</v>
      </c>
      <c r="B75" t="s">
        <v>187</v>
      </c>
      <c r="C75" t="s">
        <v>188</v>
      </c>
      <c r="D75" s="10" t="s">
        <v>189</v>
      </c>
    </row>
    <row r="76" spans="1:4" x14ac:dyDescent="0.3">
      <c r="A76">
        <v>75</v>
      </c>
      <c r="B76" t="s">
        <v>190</v>
      </c>
      <c r="C76" t="s">
        <v>34</v>
      </c>
      <c r="D76" s="10" t="s">
        <v>35</v>
      </c>
    </row>
    <row r="77" spans="1:4" x14ac:dyDescent="0.3">
      <c r="A77">
        <v>76</v>
      </c>
      <c r="B77" t="s">
        <v>191</v>
      </c>
      <c r="C77" t="s">
        <v>192</v>
      </c>
      <c r="D77" s="10" t="s">
        <v>38</v>
      </c>
    </row>
    <row r="78" spans="1:4" x14ac:dyDescent="0.3">
      <c r="A78">
        <v>77</v>
      </c>
      <c r="B78" t="s">
        <v>193</v>
      </c>
      <c r="C78" t="s">
        <v>192</v>
      </c>
      <c r="D78" s="10" t="s">
        <v>194</v>
      </c>
    </row>
    <row r="79" spans="1:4" x14ac:dyDescent="0.3">
      <c r="A79">
        <v>78</v>
      </c>
      <c r="B79" t="s">
        <v>195</v>
      </c>
      <c r="C79" t="s">
        <v>196</v>
      </c>
      <c r="D79" s="10" t="s">
        <v>197</v>
      </c>
    </row>
    <row r="80" spans="1:4" x14ac:dyDescent="0.3">
      <c r="A80">
        <v>79</v>
      </c>
      <c r="B80" t="s">
        <v>198</v>
      </c>
      <c r="C80" t="s">
        <v>199</v>
      </c>
      <c r="D80" s="10" t="s">
        <v>200</v>
      </c>
    </row>
    <row r="81" spans="1:4" x14ac:dyDescent="0.3">
      <c r="A81">
        <v>80</v>
      </c>
      <c r="B81" t="s">
        <v>201</v>
      </c>
      <c r="C81" t="s">
        <v>202</v>
      </c>
      <c r="D81" s="10" t="s">
        <v>203</v>
      </c>
    </row>
    <row r="82" spans="1:4" x14ac:dyDescent="0.3">
      <c r="A82">
        <v>81</v>
      </c>
      <c r="B82" t="s">
        <v>204</v>
      </c>
      <c r="C82" t="s">
        <v>205</v>
      </c>
      <c r="D82" s="10" t="s">
        <v>206</v>
      </c>
    </row>
    <row r="83" spans="1:4" x14ac:dyDescent="0.3">
      <c r="A83">
        <v>82</v>
      </c>
      <c r="B83" t="s">
        <v>207</v>
      </c>
      <c r="C83" t="s">
        <v>25</v>
      </c>
      <c r="D83" s="10" t="s">
        <v>26</v>
      </c>
    </row>
    <row r="84" spans="1:4" x14ac:dyDescent="0.3">
      <c r="A84">
        <v>83</v>
      </c>
      <c r="B84" t="s">
        <v>208</v>
      </c>
      <c r="C84" t="s">
        <v>25</v>
      </c>
      <c r="D84" s="10" t="s">
        <v>26</v>
      </c>
    </row>
    <row r="85" spans="1:4" x14ac:dyDescent="0.3">
      <c r="A85">
        <v>84</v>
      </c>
      <c r="B85" t="s">
        <v>209</v>
      </c>
      <c r="C85" t="s">
        <v>210</v>
      </c>
      <c r="D85" s="10" t="s">
        <v>26</v>
      </c>
    </row>
    <row r="86" spans="1:4" x14ac:dyDescent="0.3">
      <c r="A86">
        <v>85</v>
      </c>
      <c r="B86" t="s">
        <v>211</v>
      </c>
      <c r="C86" t="s">
        <v>31</v>
      </c>
      <c r="D86" s="10" t="s">
        <v>212</v>
      </c>
    </row>
    <row r="87" spans="1:4" x14ac:dyDescent="0.3">
      <c r="A87">
        <v>86</v>
      </c>
      <c r="B87" t="s">
        <v>213</v>
      </c>
      <c r="C87" t="s">
        <v>31</v>
      </c>
      <c r="D87" s="10" t="s">
        <v>32</v>
      </c>
    </row>
    <row r="88" spans="1:4" x14ac:dyDescent="0.3">
      <c r="A88">
        <v>87</v>
      </c>
      <c r="B88" t="s">
        <v>214</v>
      </c>
      <c r="C88" t="s">
        <v>215</v>
      </c>
      <c r="D88" s="10" t="s">
        <v>216</v>
      </c>
    </row>
    <row r="89" spans="1:4" x14ac:dyDescent="0.3">
      <c r="A89">
        <v>88</v>
      </c>
      <c r="B89" t="s">
        <v>217</v>
      </c>
      <c r="C89" t="s">
        <v>49</v>
      </c>
      <c r="D89" s="10" t="s">
        <v>218</v>
      </c>
    </row>
    <row r="90" spans="1:4" x14ac:dyDescent="0.3">
      <c r="A90">
        <v>89</v>
      </c>
      <c r="B90" t="s">
        <v>219</v>
      </c>
      <c r="C90" t="s">
        <v>49</v>
      </c>
      <c r="D90" s="10" t="s">
        <v>220</v>
      </c>
    </row>
    <row r="91" spans="1:4" x14ac:dyDescent="0.3">
      <c r="A91">
        <v>90</v>
      </c>
      <c r="B91" t="s">
        <v>221</v>
      </c>
      <c r="C91" t="s">
        <v>222</v>
      </c>
      <c r="D91" s="10" t="s">
        <v>74</v>
      </c>
    </row>
    <row r="92" spans="1:4" x14ac:dyDescent="0.3">
      <c r="A92">
        <v>91</v>
      </c>
      <c r="B92" t="s">
        <v>223</v>
      </c>
      <c r="C92" t="s">
        <v>224</v>
      </c>
      <c r="D92" s="10" t="s">
        <v>225</v>
      </c>
    </row>
    <row r="93" spans="1:4" x14ac:dyDescent="0.3">
      <c r="A93">
        <v>92</v>
      </c>
      <c r="B93" t="s">
        <v>226</v>
      </c>
      <c r="C93" t="s">
        <v>227</v>
      </c>
      <c r="D93" s="10" t="s">
        <v>228</v>
      </c>
    </row>
    <row r="94" spans="1:4" x14ac:dyDescent="0.3">
      <c r="A94">
        <v>93</v>
      </c>
      <c r="B94" t="s">
        <v>229</v>
      </c>
      <c r="C94" t="s">
        <v>230</v>
      </c>
      <c r="D94" s="10" t="s">
        <v>231</v>
      </c>
    </row>
    <row r="95" spans="1:4" x14ac:dyDescent="0.3">
      <c r="A95">
        <v>94</v>
      </c>
      <c r="B95" t="s">
        <v>232</v>
      </c>
      <c r="C95" t="s">
        <v>233</v>
      </c>
      <c r="D95" s="9" t="s">
        <v>234</v>
      </c>
    </row>
    <row r="96" spans="1:4" x14ac:dyDescent="0.3">
      <c r="A96">
        <v>95</v>
      </c>
      <c r="B96" t="s">
        <v>235</v>
      </c>
      <c r="C96" t="s">
        <v>236</v>
      </c>
      <c r="D96" s="10" t="s">
        <v>237</v>
      </c>
    </row>
    <row r="97" spans="1:4" x14ac:dyDescent="0.3">
      <c r="A97">
        <v>96</v>
      </c>
      <c r="B97" t="s">
        <v>238</v>
      </c>
      <c r="C97" t="s">
        <v>40</v>
      </c>
      <c r="D97" s="10" t="s">
        <v>239</v>
      </c>
    </row>
    <row r="98" spans="1:4" x14ac:dyDescent="0.3">
      <c r="A98">
        <v>97</v>
      </c>
      <c r="B98" t="s">
        <v>240</v>
      </c>
      <c r="C98" t="s">
        <v>241</v>
      </c>
      <c r="D98" s="10" t="s">
        <v>242</v>
      </c>
    </row>
    <row r="99" spans="1:4" x14ac:dyDescent="0.3">
      <c r="A99">
        <v>98</v>
      </c>
      <c r="B99" t="s">
        <v>243</v>
      </c>
      <c r="C99" t="s">
        <v>244</v>
      </c>
      <c r="D99" s="10" t="s">
        <v>245</v>
      </c>
    </row>
    <row r="100" spans="1:4" x14ac:dyDescent="0.3">
      <c r="A100">
        <v>99</v>
      </c>
      <c r="B100" t="s">
        <v>246</v>
      </c>
      <c r="C100" t="s">
        <v>247</v>
      </c>
      <c r="D100" s="10" t="s">
        <v>248</v>
      </c>
    </row>
    <row r="101" spans="1:4" x14ac:dyDescent="0.3">
      <c r="A101">
        <v>100</v>
      </c>
      <c r="B101" t="s">
        <v>249</v>
      </c>
      <c r="C101" t="s">
        <v>250</v>
      </c>
      <c r="D101" s="10" t="s">
        <v>251</v>
      </c>
    </row>
    <row r="102" spans="1:4" x14ac:dyDescent="0.3">
      <c r="A102">
        <v>101</v>
      </c>
      <c r="B102" t="s">
        <v>252</v>
      </c>
      <c r="C102" t="s">
        <v>253</v>
      </c>
      <c r="D102" s="10" t="s">
        <v>254</v>
      </c>
    </row>
    <row r="103" spans="1:4" x14ac:dyDescent="0.3">
      <c r="A103">
        <v>102</v>
      </c>
      <c r="B103" t="s">
        <v>255</v>
      </c>
      <c r="C103" t="s">
        <v>49</v>
      </c>
      <c r="D103" s="10" t="s">
        <v>256</v>
      </c>
    </row>
    <row r="104" spans="1:4" x14ac:dyDescent="0.3">
      <c r="A104">
        <v>103</v>
      </c>
      <c r="B104" t="s">
        <v>257</v>
      </c>
      <c r="C104" t="s">
        <v>121</v>
      </c>
      <c r="D104" s="10" t="s">
        <v>122</v>
      </c>
    </row>
    <row r="105" spans="1:4" x14ac:dyDescent="0.3">
      <c r="A105">
        <v>104</v>
      </c>
      <c r="B105" t="s">
        <v>258</v>
      </c>
      <c r="C105" t="s">
        <v>16</v>
      </c>
      <c r="D105" s="10" t="s">
        <v>17</v>
      </c>
    </row>
    <row r="106" spans="1:4" x14ac:dyDescent="0.3">
      <c r="A106">
        <v>105</v>
      </c>
      <c r="B106" t="s">
        <v>259</v>
      </c>
      <c r="C106" t="s">
        <v>8</v>
      </c>
      <c r="D106" s="10" t="s">
        <v>260</v>
      </c>
    </row>
    <row r="107" spans="1:4" x14ac:dyDescent="0.3">
      <c r="A107">
        <v>106</v>
      </c>
      <c r="B107" t="s">
        <v>261</v>
      </c>
      <c r="C107" t="s">
        <v>106</v>
      </c>
      <c r="D107" s="10" t="s">
        <v>109</v>
      </c>
    </row>
    <row r="108" spans="1:4" x14ac:dyDescent="0.3">
      <c r="A108">
        <v>107</v>
      </c>
      <c r="B108" t="s">
        <v>262</v>
      </c>
      <c r="C108" t="s">
        <v>101</v>
      </c>
      <c r="D108" s="10" t="s">
        <v>104</v>
      </c>
    </row>
  </sheetData>
  <hyperlinks>
    <hyperlink ref="D2" r:id="rId1" xr:uid="{00000000-0004-0000-0500-000000000000}"/>
    <hyperlink ref="D3" r:id="rId2" xr:uid="{00000000-0004-0000-0500-000001000000}"/>
    <hyperlink ref="D4" r:id="rId3" xr:uid="{00000000-0004-0000-0500-000002000000}"/>
    <hyperlink ref="D5" r:id="rId4" xr:uid="{00000000-0004-0000-0500-000003000000}"/>
    <hyperlink ref="D6" r:id="rId5" xr:uid="{00000000-0004-0000-0500-000004000000}"/>
    <hyperlink ref="D7" r:id="rId6" xr:uid="{00000000-0004-0000-0500-000005000000}"/>
    <hyperlink ref="D8" r:id="rId7" xr:uid="{00000000-0004-0000-0500-000006000000}"/>
    <hyperlink ref="D9" r:id="rId8" xr:uid="{00000000-0004-0000-0500-000007000000}"/>
    <hyperlink ref="D10" r:id="rId9" xr:uid="{00000000-0004-0000-0500-000008000000}"/>
    <hyperlink ref="D11" r:id="rId10" xr:uid="{00000000-0004-0000-0500-000009000000}"/>
    <hyperlink ref="D12" r:id="rId11" xr:uid="{00000000-0004-0000-0500-00000A000000}"/>
    <hyperlink ref="D13" r:id="rId12" xr:uid="{00000000-0004-0000-0500-00000B000000}"/>
    <hyperlink ref="D14" r:id="rId13" xr:uid="{00000000-0004-0000-0500-00000C000000}"/>
    <hyperlink ref="D15" r:id="rId14" xr:uid="{00000000-0004-0000-0500-00000D000000}"/>
    <hyperlink ref="D16" r:id="rId15" xr:uid="{00000000-0004-0000-0500-00000E000000}"/>
    <hyperlink ref="D17" r:id="rId16" xr:uid="{00000000-0004-0000-0500-00000F000000}"/>
    <hyperlink ref="D18" r:id="rId17" xr:uid="{00000000-0004-0000-0500-000010000000}"/>
    <hyperlink ref="D19" r:id="rId18" xr:uid="{00000000-0004-0000-0500-000011000000}"/>
    <hyperlink ref="D20" r:id="rId19" xr:uid="{00000000-0004-0000-0500-000012000000}"/>
    <hyperlink ref="D21" r:id="rId20" xr:uid="{00000000-0004-0000-0500-000013000000}"/>
    <hyperlink ref="D22" r:id="rId21" xr:uid="{00000000-0004-0000-0500-000014000000}"/>
    <hyperlink ref="D23" r:id="rId22" xr:uid="{00000000-0004-0000-0500-000015000000}"/>
    <hyperlink ref="D24" r:id="rId23" xr:uid="{00000000-0004-0000-0500-000016000000}"/>
    <hyperlink ref="D25" r:id="rId24" xr:uid="{00000000-0004-0000-0500-000017000000}"/>
    <hyperlink ref="D26" r:id="rId25" xr:uid="{00000000-0004-0000-0500-000018000000}"/>
    <hyperlink ref="D27" r:id="rId26" xr:uid="{00000000-0004-0000-0500-000019000000}"/>
    <hyperlink ref="D28" r:id="rId27" xr:uid="{00000000-0004-0000-0500-00001A000000}"/>
    <hyperlink ref="D29" r:id="rId28" xr:uid="{00000000-0004-0000-0500-00001B000000}"/>
    <hyperlink ref="D30" r:id="rId29" xr:uid="{00000000-0004-0000-0500-00001C000000}"/>
    <hyperlink ref="D31" r:id="rId30" xr:uid="{00000000-0004-0000-0500-00001D000000}"/>
    <hyperlink ref="D32" r:id="rId31" xr:uid="{00000000-0004-0000-0500-00001E000000}"/>
    <hyperlink ref="D33" r:id="rId32" xr:uid="{00000000-0004-0000-0500-00001F000000}"/>
    <hyperlink ref="D34" r:id="rId33" xr:uid="{00000000-0004-0000-0500-000020000000}"/>
    <hyperlink ref="D35" r:id="rId34" xr:uid="{00000000-0004-0000-0500-000021000000}"/>
    <hyperlink ref="D36" r:id="rId35" xr:uid="{00000000-0004-0000-0500-000022000000}"/>
    <hyperlink ref="D37" r:id="rId36" xr:uid="{00000000-0004-0000-0500-000023000000}"/>
    <hyperlink ref="D38" r:id="rId37" xr:uid="{00000000-0004-0000-0500-000024000000}"/>
    <hyperlink ref="D39" r:id="rId38" xr:uid="{00000000-0004-0000-0500-000025000000}"/>
    <hyperlink ref="D40" r:id="rId39" xr:uid="{00000000-0004-0000-0500-000026000000}"/>
    <hyperlink ref="D41" r:id="rId40" xr:uid="{00000000-0004-0000-0500-000027000000}"/>
    <hyperlink ref="D42" r:id="rId41" xr:uid="{00000000-0004-0000-0500-000028000000}"/>
    <hyperlink ref="D43" r:id="rId42" xr:uid="{00000000-0004-0000-0500-000029000000}"/>
    <hyperlink ref="D44" r:id="rId43" xr:uid="{00000000-0004-0000-0500-00002A000000}"/>
    <hyperlink ref="D45" r:id="rId44" xr:uid="{00000000-0004-0000-0500-00002B000000}"/>
    <hyperlink ref="D46" r:id="rId45" xr:uid="{00000000-0004-0000-0500-00002C000000}"/>
    <hyperlink ref="D47" r:id="rId46" xr:uid="{00000000-0004-0000-0500-00002D000000}"/>
    <hyperlink ref="D48" r:id="rId47" xr:uid="{00000000-0004-0000-0500-00002E000000}"/>
    <hyperlink ref="D49" r:id="rId48" xr:uid="{00000000-0004-0000-0500-00002F000000}"/>
    <hyperlink ref="D50" r:id="rId49" xr:uid="{00000000-0004-0000-0500-000030000000}"/>
    <hyperlink ref="D51" r:id="rId50" xr:uid="{00000000-0004-0000-0500-000031000000}"/>
    <hyperlink ref="D52" r:id="rId51" xr:uid="{00000000-0004-0000-0500-000032000000}"/>
    <hyperlink ref="D53" r:id="rId52" xr:uid="{00000000-0004-0000-0500-000033000000}"/>
    <hyperlink ref="D54" r:id="rId53" xr:uid="{00000000-0004-0000-0500-000034000000}"/>
    <hyperlink ref="D55" r:id="rId54" xr:uid="{00000000-0004-0000-0500-000035000000}"/>
    <hyperlink ref="D56" r:id="rId55" xr:uid="{00000000-0004-0000-0500-000036000000}"/>
    <hyperlink ref="D57" r:id="rId56" xr:uid="{00000000-0004-0000-0500-000037000000}"/>
    <hyperlink ref="D58" r:id="rId57" xr:uid="{00000000-0004-0000-0500-000038000000}"/>
    <hyperlink ref="D59" r:id="rId58" xr:uid="{00000000-0004-0000-0500-000039000000}"/>
    <hyperlink ref="D60" r:id="rId59" xr:uid="{00000000-0004-0000-0500-00003A000000}"/>
    <hyperlink ref="D61" r:id="rId60" xr:uid="{00000000-0004-0000-0500-00003B000000}"/>
    <hyperlink ref="D62" r:id="rId61" xr:uid="{00000000-0004-0000-0500-00003C000000}"/>
    <hyperlink ref="D63" r:id="rId62" xr:uid="{00000000-0004-0000-0500-00003D000000}"/>
    <hyperlink ref="D64" r:id="rId63" xr:uid="{00000000-0004-0000-0500-00003E000000}"/>
    <hyperlink ref="D65" r:id="rId64" xr:uid="{00000000-0004-0000-0500-00003F000000}"/>
    <hyperlink ref="D66" r:id="rId65" xr:uid="{00000000-0004-0000-0500-000040000000}"/>
    <hyperlink ref="D67" r:id="rId66" xr:uid="{00000000-0004-0000-0500-000041000000}"/>
    <hyperlink ref="D68" r:id="rId67" xr:uid="{00000000-0004-0000-0500-000042000000}"/>
    <hyperlink ref="D69" r:id="rId68" xr:uid="{00000000-0004-0000-0500-000043000000}"/>
    <hyperlink ref="D70" r:id="rId69" xr:uid="{00000000-0004-0000-0500-000044000000}"/>
    <hyperlink ref="D71" r:id="rId70" xr:uid="{00000000-0004-0000-0500-000045000000}"/>
    <hyperlink ref="D72" r:id="rId71" xr:uid="{00000000-0004-0000-0500-000046000000}"/>
    <hyperlink ref="D73" r:id="rId72" xr:uid="{00000000-0004-0000-0500-000047000000}"/>
    <hyperlink ref="D74" r:id="rId73" xr:uid="{00000000-0004-0000-0500-000048000000}"/>
    <hyperlink ref="D75" r:id="rId74" xr:uid="{00000000-0004-0000-0500-000049000000}"/>
    <hyperlink ref="D76" r:id="rId75" xr:uid="{00000000-0004-0000-0500-00004A000000}"/>
    <hyperlink ref="D77" r:id="rId76" xr:uid="{00000000-0004-0000-0500-00004B000000}"/>
    <hyperlink ref="D78" r:id="rId77" xr:uid="{00000000-0004-0000-0500-00004C000000}"/>
    <hyperlink ref="D79" r:id="rId78" xr:uid="{00000000-0004-0000-0500-00004D000000}"/>
    <hyperlink ref="D80" r:id="rId79" xr:uid="{00000000-0004-0000-0500-00004E000000}"/>
    <hyperlink ref="D81" r:id="rId80" xr:uid="{00000000-0004-0000-0500-00004F000000}"/>
    <hyperlink ref="D82" r:id="rId81" xr:uid="{00000000-0004-0000-0500-000050000000}"/>
    <hyperlink ref="D83" r:id="rId82" xr:uid="{00000000-0004-0000-0500-000051000000}"/>
    <hyperlink ref="D84" r:id="rId83" xr:uid="{00000000-0004-0000-0500-000052000000}"/>
    <hyperlink ref="D85" r:id="rId84" xr:uid="{00000000-0004-0000-0500-000053000000}"/>
    <hyperlink ref="D86" r:id="rId85" xr:uid="{00000000-0004-0000-0500-000054000000}"/>
    <hyperlink ref="D87" r:id="rId86" xr:uid="{00000000-0004-0000-0500-000055000000}"/>
    <hyperlink ref="D88" r:id="rId87" xr:uid="{00000000-0004-0000-0500-000056000000}"/>
    <hyperlink ref="D89" r:id="rId88" xr:uid="{00000000-0004-0000-0500-000057000000}"/>
    <hyperlink ref="D90" r:id="rId89" xr:uid="{00000000-0004-0000-0500-000058000000}"/>
    <hyperlink ref="D91" r:id="rId90" xr:uid="{00000000-0004-0000-0500-000059000000}"/>
    <hyperlink ref="D92" r:id="rId91" xr:uid="{00000000-0004-0000-0500-00005A000000}"/>
    <hyperlink ref="D93" r:id="rId92" xr:uid="{00000000-0004-0000-0500-00005B000000}"/>
    <hyperlink ref="D94" r:id="rId93" xr:uid="{00000000-0004-0000-0500-00005C000000}"/>
    <hyperlink ref="D95" r:id="rId94" xr:uid="{00000000-0004-0000-0500-00005D000000}"/>
    <hyperlink ref="D96" r:id="rId95" xr:uid="{00000000-0004-0000-0500-00005E000000}"/>
    <hyperlink ref="D97" r:id="rId96" xr:uid="{00000000-0004-0000-0500-00005F000000}"/>
    <hyperlink ref="D98" r:id="rId97" xr:uid="{00000000-0004-0000-0500-000060000000}"/>
    <hyperlink ref="D99" r:id="rId98" xr:uid="{00000000-0004-0000-0500-000061000000}"/>
    <hyperlink ref="D100" r:id="rId99" xr:uid="{00000000-0004-0000-0500-000062000000}"/>
    <hyperlink ref="D101" r:id="rId100" xr:uid="{00000000-0004-0000-0500-000063000000}"/>
    <hyperlink ref="D102" r:id="rId101" xr:uid="{00000000-0004-0000-0500-000064000000}"/>
    <hyperlink ref="D103" r:id="rId102" xr:uid="{00000000-0004-0000-0500-000065000000}"/>
    <hyperlink ref="D104" r:id="rId103" xr:uid="{00000000-0004-0000-0500-000066000000}"/>
    <hyperlink ref="D105" r:id="rId104" xr:uid="{00000000-0004-0000-0500-000067000000}"/>
    <hyperlink ref="D106" r:id="rId105" xr:uid="{00000000-0004-0000-0500-000068000000}"/>
    <hyperlink ref="D107" r:id="rId106" xr:uid="{00000000-0004-0000-0500-000069000000}"/>
    <hyperlink ref="D108" r:id="rId107" xr:uid="{00000000-0004-0000-0500-00006A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India</vt:lpstr>
      <vt:lpstr>USA</vt:lpstr>
      <vt:lpstr>UK</vt:lpstr>
      <vt:lpstr>SG</vt:lpstr>
      <vt:lpstr>UAE</vt:lpstr>
      <vt:lpstr>AUS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Marketing</dc:creator>
  <cp:lastModifiedBy>Marketing</cp:lastModifiedBy>
  <dcterms:created xsi:type="dcterms:W3CDTF">2026-08-21T06:24:52Z</dcterms:created>
  <dcterms:modified xsi:type="dcterms:W3CDTF">2026-09-10T12:06:48Z</dcterms:modified>
</cp:coreProperties>
</file>