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5" autoFilterDateGrouping="1"/>
  </bookViews>
  <sheets>
    <sheet xmlns:r="http://schemas.openxmlformats.org/officeDocument/2006/relationships" name="India" sheetId="1" state="visible" r:id="rId1"/>
    <sheet xmlns:r="http://schemas.openxmlformats.org/officeDocument/2006/relationships" name="USA" sheetId="2" state="visible" r:id="rId2"/>
    <sheet xmlns:r="http://schemas.openxmlformats.org/officeDocument/2006/relationships" name="UK" sheetId="3" state="visible" r:id="rId3"/>
    <sheet xmlns:r="http://schemas.openxmlformats.org/officeDocument/2006/relationships" name="SG" sheetId="4" state="visible" r:id="rId4"/>
    <sheet xmlns:r="http://schemas.openxmlformats.org/officeDocument/2006/relationships" name="UAE" sheetId="5" state="visible" r:id="rId5"/>
    <sheet xmlns:r="http://schemas.openxmlformats.org/officeDocument/2006/relationships" name="AU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theme="4"/>
      <sz val="11"/>
      <u val="single"/>
    </font>
    <font>
      <name val="Aptos Narrow"/>
      <family val="2"/>
      <color theme="4"/>
      <sz val="11"/>
      <u val="single"/>
      <scheme val="minor"/>
    </font>
    <font>
      <name val="Aptos Narrow"/>
      <family val="2"/>
      <i val="1"/>
      <color theme="4"/>
      <sz val="11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1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1"/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1">
      <alignment vertical="center" wrapText="1"/>
    </xf>
    <xf numFmtId="0" fontId="2" fillId="0" borderId="0" pivotButton="0" quotePrefix="0" xfId="1"/>
    <xf numFmtId="0" fontId="0" fillId="0" borderId="0" applyAlignment="1" pivotButton="0" quotePrefix="0" xfId="0">
      <alignment wrapText="1"/>
    </xf>
    <xf numFmtId="0" fontId="6" fillId="0" borderId="0" pivotButton="0" quotePrefix="0" xfId="1"/>
  </cellXfs>
  <cellStyles count="2">
    <cellStyle name="Normal" xfId="0" builtinId="0"/>
    <cellStyle name="Hyperlink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cai.org/committeeevents.shtml" TargetMode="External" Id="rId1"/><Relationship Type="http://schemas.openxmlformats.org/officeDocument/2006/relationships/hyperlink" Target="https://www.icai.org/category/international-taxation-committee" TargetMode="External" Id="rId2"/><Relationship Type="http://schemas.openxmlformats.org/officeDocument/2006/relationships/hyperlink" Target="https://idtc.icai.org/upcoming-events.php" TargetMode="External" Id="rId3"/><Relationship Type="http://schemas.openxmlformats.org/officeDocument/2006/relationships/hyperlink" Target="https://daab.icai.org/events" TargetMode="External" Id="rId4"/><Relationship Type="http://schemas.openxmlformats.org/officeDocument/2006/relationships/hyperlink" Target="https://ipd.icai.org/" TargetMode="External" Id="rId5"/><Relationship Type="http://schemas.openxmlformats.org/officeDocument/2006/relationships/hyperlink" Target="https://cmp.icai.org/upcoming-events/" TargetMode="External" Id="rId6"/><Relationship Type="http://schemas.openxmlformats.org/officeDocument/2006/relationships/hyperlink" Target="https://bangaloreicai.org/member/events" TargetMode="External" Id="rId7"/><Relationship Type="http://schemas.openxmlformats.org/officeDocument/2006/relationships/hyperlink" Target="https://www.nagpuricai.org/upcoming-events.php" TargetMode="External" Id="rId8"/><Relationship Type="http://schemas.openxmlformats.org/officeDocument/2006/relationships/hyperlink" Target="https://icaigurugram.org/members/events" TargetMode="External" Id="rId9"/><Relationship Type="http://schemas.openxmlformats.org/officeDocument/2006/relationships/hyperlink" Target="https://thiruvananthapuramicai.org/event_type/members-event/" TargetMode="External" Id="rId10"/><Relationship Type="http://schemas.openxmlformats.org/officeDocument/2006/relationships/hyperlink" Target="https://www.icsi.edu/events/" TargetMode="External" Id="rId11"/><Relationship Type="http://schemas.openxmlformats.org/officeDocument/2006/relationships/hyperlink" Target="https://icmai.in/ClntAbout/Events" TargetMode="External" Id="rId12"/><Relationship Type="http://schemas.openxmlformats.org/officeDocument/2006/relationships/hyperlink" Target="https://www.rvoicmai.in/upcoming-events" TargetMode="External" Id="rId13"/><Relationship Type="http://schemas.openxmlformats.org/officeDocument/2006/relationships/hyperlink" Target="https://www.ipaicmai.in/IPANEW/ForthcomingEvents.aspx" TargetMode="External" Id="rId14"/><Relationship Type="http://schemas.openxmlformats.org/officeDocument/2006/relationships/hyperlink" Target="https://iica.nic.in/" TargetMode="External" Id="rId15"/><Relationship Type="http://schemas.openxmlformats.org/officeDocument/2006/relationships/hyperlink" Target="https://www.iiipicai.in/" TargetMode="External" Id="rId16"/><Relationship Type="http://schemas.openxmlformats.org/officeDocument/2006/relationships/hyperlink" Target="https://www.nipfp.org.in/event-index-page/" TargetMode="External" Id="rId17"/><Relationship Type="http://schemas.openxmlformats.org/officeDocument/2006/relationships/hyperlink" Target="https://cfasocietyindia.org/upcomingevents/" TargetMode="External" Id="rId18"/><Relationship Type="http://schemas.openxmlformats.org/officeDocument/2006/relationships/hyperlink" Target="https://www.cafral.org.in/images/Upcoming-Events.aspx" TargetMode="External" Id="rId19"/><Relationship Type="http://schemas.openxmlformats.org/officeDocument/2006/relationships/hyperlink" Target="https://www.iibf.org.in/training" TargetMode="External" Id="rId20"/><Relationship Type="http://schemas.openxmlformats.org/officeDocument/2006/relationships/hyperlink" Target="https://aibi.org.in/event.asp" TargetMode="External" Id="rId21"/><Relationship Type="http://schemas.openxmlformats.org/officeDocument/2006/relationships/hyperlink" Target="https://www.nseindia.com/event-gallery" TargetMode="External" Id="rId22"/><Relationship Type="http://schemas.openxmlformats.org/officeDocument/2006/relationships/hyperlink" Target="https://www.nseacademy.com/coursedatabase/" TargetMode="External" Id="rId23"/><Relationship Type="http://schemas.openxmlformats.org/officeDocument/2006/relationships/hyperlink" Target="https://iibfm.com/" TargetMode="External" Id="rId24"/><Relationship Type="http://schemas.openxmlformats.org/officeDocument/2006/relationships/hyperlink" Target="https://afai.in/" TargetMode="External" Id="rId25"/><Relationship Type="http://schemas.openxmlformats.org/officeDocument/2006/relationships/hyperlink" Target="https://ficci.in/event" TargetMode="External" Id="rId26"/><Relationship Type="http://schemas.openxmlformats.org/officeDocument/2006/relationships/hyperlink" Target="https://www.cii.in/Events.aspx" TargetMode="External" Id="rId27"/><Relationship Type="http://schemas.openxmlformats.org/officeDocument/2006/relationships/hyperlink" Target="https://www.assocham.org/" TargetMode="External" Id="rId28"/><Relationship Type="http://schemas.openxmlformats.org/officeDocument/2006/relationships/hyperlink" Target="https://www.phdcci.in/events/" TargetMode="External" Id="rId29"/><Relationship Type="http://schemas.openxmlformats.org/officeDocument/2006/relationships/hyperlink" Target="https://www.bombaychamber.com/events/" TargetMode="External" Id="rId30"/><Relationship Type="http://schemas.openxmlformats.org/officeDocument/2006/relationships/hyperlink" Target="https://barindia.in/" TargetMode="External" Id="rId31"/><Relationship Type="http://schemas.openxmlformats.org/officeDocument/2006/relationships/hyperlink" Target="https://www.indianbarassociation.org/" TargetMode="External" Id="rId32"/><Relationship Type="http://schemas.openxmlformats.org/officeDocument/2006/relationships/hyperlink" Target="https://www.indialawyers.org/event" TargetMode="External" Id="rId33"/><Relationship Type="http://schemas.openxmlformats.org/officeDocument/2006/relationships/hyperlink" Target="https://mcia.org.in/" TargetMode="External" Id="rId34"/><Relationship Type="http://schemas.openxmlformats.org/officeDocument/2006/relationships/hyperlink" Target="https://www.icaindia.co.in/" TargetMode="External" Id="rId35"/><Relationship Type="http://schemas.openxmlformats.org/officeDocument/2006/relationships/hyperlink" Target="https://www.arbitrationindia.com/" TargetMode="External" Id="rId36"/><Relationship Type="http://schemas.openxmlformats.org/officeDocument/2006/relationships/hyperlink" Target="https://isilindia.org/" TargetMode="External" Id="rId37"/><Relationship Type="http://schemas.openxmlformats.org/officeDocument/2006/relationships/hyperlink" Target="https://indianlawfirmsassociation.com/events/" TargetMode="External" Id="rId38"/><Relationship Type="http://schemas.openxmlformats.org/officeDocument/2006/relationships/hyperlink" Target="https://www.ficl.org.in/ficl-events" TargetMode="External" Id="rId39"/><Relationship Type="http://schemas.openxmlformats.org/officeDocument/2006/relationships/hyperlink" Target="https://aipe.org.in/events/" TargetMode="External" Id="rId40"/><Relationship Type="http://schemas.openxmlformats.org/officeDocument/2006/relationships/hyperlink" Target="https://www.ifcci.org.in/events" TargetMode="External" Id="rId41"/><Relationship Type="http://schemas.openxmlformats.org/officeDocument/2006/relationships/hyperlink" Target="https://indo-german.com/" TargetMode="External" Id="rId42"/><Relationship Type="http://schemas.openxmlformats.org/officeDocument/2006/relationships/hyperlink" Target="https://www.indoamerican.org/" TargetMode="External" Id="rId43"/><Relationship Type="http://schemas.openxmlformats.org/officeDocument/2006/relationships/hyperlink" Target="https://canada-indiabusiness.com/events" TargetMode="External" Id="rId44"/><Relationship Type="http://schemas.openxmlformats.org/officeDocument/2006/relationships/hyperlink" Target="https://ebgfederation.in/" TargetMode="External" Id="rId45"/><Relationship Type="http://schemas.openxmlformats.org/officeDocument/2006/relationships/hyperlink" Target="https://www.mcciapune.com/events" TargetMode="External" Id="rId46"/><Relationship Type="http://schemas.openxmlformats.org/officeDocument/2006/relationships/hyperlink" Target="https://www.tamilchamber.org/upcoming-events" TargetMode="External" Id="rId47"/><Relationship Type="http://schemas.openxmlformats.org/officeDocument/2006/relationships/hyperlink" Target="https://www.bcic.in/" TargetMode="External" Id="rId48"/><Relationship Type="http://schemas.openxmlformats.org/officeDocument/2006/relationships/hyperlink" Target="https://delhichamber.ca/event-calendar/" TargetMode="External" Id="rId49"/><Relationship Type="http://schemas.openxmlformats.org/officeDocument/2006/relationships/hyperlink" Target="https://hyma.in/" TargetMode="External" Id="rId50"/><Relationship Type="http://schemas.openxmlformats.org/officeDocument/2006/relationships/hyperlink" Target="https://indiafa.org/conferences/" TargetMode="External" Id="rId51"/><Relationship Type="http://schemas.openxmlformats.org/officeDocument/2006/relationships/hyperlink" Target="https://anmi.in/anmi_front/event_platform/public/" TargetMode="External" Id="rId52"/><Relationship Type="http://schemas.openxmlformats.org/officeDocument/2006/relationships/hyperlink" Target="https://www.amfiindia.com/events" TargetMode="External" Id="rId53"/><Relationship Type="http://schemas.openxmlformats.org/officeDocument/2006/relationships/hyperlink" Target="https://www.fimmda.org/" TargetMode="External" Id="rId54"/><Relationship Type="http://schemas.openxmlformats.org/officeDocument/2006/relationships/hyperlink" Target="https://www.fedai.org.in/" TargetMode="External" Id="rId55"/><Relationship Type="http://schemas.openxmlformats.org/officeDocument/2006/relationships/hyperlink" Target="https://www.fpsbindia.org/" TargetMode="External" Id="rId56"/><Relationship Type="http://schemas.openxmlformats.org/officeDocument/2006/relationships/hyperlink" Target="https://ivca.in/events/" TargetMode="External" Id="rId57"/><Relationship Type="http://schemas.openxmlformats.org/officeDocument/2006/relationships/hyperlink" Target="https://fla.org.uk/events-and-training/events/" TargetMode="External" Id="rId58"/><Relationship Type="http://schemas.openxmlformats.org/officeDocument/2006/relationships/hyperlink" Target="https://www.iba.org.in/" TargetMode="External" Id="rId59"/><Relationship Type="http://schemas.openxmlformats.org/officeDocument/2006/relationships/hyperlink" Target="https://www.bcsbi.org.in/" TargetMode="External" Id="rId60"/><Relationship Type="http://schemas.openxmlformats.org/officeDocument/2006/relationships/hyperlink" Target="https://www.cioins.co.in/" TargetMode="External" Id="rId61"/><Relationship Type="http://schemas.openxmlformats.org/officeDocument/2006/relationships/hyperlink" Target="https://www.gicouncil.in/" TargetMode="External" Id="rId62"/><Relationship Type="http://schemas.openxmlformats.org/officeDocument/2006/relationships/hyperlink" Target="https://www.lifeinscouncil.org/" TargetMode="External" Id="rId63"/><Relationship Type="http://schemas.openxmlformats.org/officeDocument/2006/relationships/hyperlink" Target="https://www.acfcs.org/upcoming-events" TargetMode="External" Id="rId64"/><Relationship Type="http://schemas.openxmlformats.org/officeDocument/2006/relationships/hyperlink" Target="https://www.indiainx.com/" TargetMode="External" Id="rId65"/><Relationship Type="http://schemas.openxmlformats.org/officeDocument/2006/relationships/hyperlink" Target="https://www.msei.in/" TargetMode="External" Id="rId66"/><Relationship Type="http://schemas.openxmlformats.org/officeDocument/2006/relationships/hyperlink" Target="https://www.mcxindia.com/" TargetMode="External" Id="rId67"/><Relationship Type="http://schemas.openxmlformats.org/officeDocument/2006/relationships/hyperlink" Target="https://ncdex.com/" TargetMode="External" Id="rId68"/><Relationship Type="http://schemas.openxmlformats.org/officeDocument/2006/relationships/hyperlink" Target="https://www.bseindia.com/" TargetMode="External" Id="rId69"/><Relationship Type="http://schemas.openxmlformats.org/officeDocument/2006/relationships/hyperlink" Target="https://aria.org.in/events-upcoming-past/" TargetMode="External" Id="rId70"/><Relationship Type="http://schemas.openxmlformats.org/officeDocument/2006/relationships/hyperlink" Target="http://www.societyofauditors.org/" TargetMode="External" Id="rId71"/><Relationship Type="http://schemas.openxmlformats.org/officeDocument/2006/relationships/hyperlink" Target="https://aiftponline.org/" TargetMode="External" Id="rId72"/><Relationship Type="http://schemas.openxmlformats.org/officeDocument/2006/relationships/hyperlink" Target="https://ifaindia.in/" TargetMode="External" Id="rId73"/><Relationship Type="http://schemas.openxmlformats.org/officeDocument/2006/relationships/hyperlink" Target="https://gstpam.org/" TargetMode="External" Id="rId74"/><Relationship Type="http://schemas.openxmlformats.org/officeDocument/2006/relationships/hyperlink" Target="https://www.fieo.org/events" TargetMode="External" Id="rId75"/><Relationship Type="http://schemas.openxmlformats.org/officeDocument/2006/relationships/hyperlink" Target="https://www.epces.in/" TargetMode="External" Id="rId76"/><Relationship Type="http://schemas.openxmlformats.org/officeDocument/2006/relationships/hyperlink" Target="https://www.chemexcil.gov.in/" TargetMode="External" Id="rId77"/><Relationship Type="http://schemas.openxmlformats.org/officeDocument/2006/relationships/hyperlink" Target="https://www.eepcindia.org/" TargetMode="External" Id="rId78"/><Relationship Type="http://schemas.openxmlformats.org/officeDocument/2006/relationships/hyperlink" Target="https://servicesepc.org/" TargetMode="External" Id="rId79"/><Relationship Type="http://schemas.openxmlformats.org/officeDocument/2006/relationships/hyperlink" Target="https://www.tepc.gov.in/" TargetMode="External" Id="rId80"/><Relationship Type="http://schemas.openxmlformats.org/officeDocument/2006/relationships/hyperlink" Target="https://www.escindia.in/" TargetMode="External" Id="rId81"/><Relationship Type="http://schemas.openxmlformats.org/officeDocument/2006/relationships/hyperlink" Target="https://www.leatherindia.org/" TargetMode="External" Id="rId82"/><Relationship Type="http://schemas.openxmlformats.org/officeDocument/2006/relationships/hyperlink" Target="https://www.iopepc.org/" TargetMode="External" Id="rId83"/><Relationship Type="http://schemas.openxmlformats.org/officeDocument/2006/relationships/hyperlink" Target="https://www.plexconcil.org/" TargetMode="External" Id="rId84"/><Relationship Type="http://schemas.openxmlformats.org/officeDocument/2006/relationships/hyperlink" Target="https://www.icaindia.co.in/" TargetMode="External" Id="rId85"/><Relationship Type="http://schemas.openxmlformats.org/officeDocument/2006/relationships/hyperlink" Target="https://mcia.org.in/" TargetMode="External" Id="rId86"/><Relationship Type="http://schemas.openxmlformats.org/officeDocument/2006/relationships/hyperlink" Target="https://www.arbitrationindia.com/" TargetMode="External" Id="rId87"/><Relationship Type="http://schemas.openxmlformats.org/officeDocument/2006/relationships/hyperlink" Target="https://isilindia.org/" TargetMode="External" Id="rId88"/><Relationship Type="http://schemas.openxmlformats.org/officeDocument/2006/relationships/hyperlink" Target="https://nllaindia.com/events/" TargetMode="External" Id="rId89"/><Relationship Type="http://schemas.openxmlformats.org/officeDocument/2006/relationships/hyperlink" Target="https://www.silf.org.in/" TargetMode="External" Id="rId90"/><Relationship Type="http://schemas.openxmlformats.org/officeDocument/2006/relationships/hyperlink" Target="https://ccai.net.in/?page_id=1597" TargetMode="External" Id="rId91"/><Relationship Type="http://schemas.openxmlformats.org/officeDocument/2006/relationships/hyperlink" Target="https://ctil.org.in/" TargetMode="External" Id="rId92"/><Relationship Type="http://schemas.openxmlformats.org/officeDocument/2006/relationships/hyperlink" Target="https://aipe.org.in/events/" TargetMode="External" Id="rId93"/><Relationship Type="http://schemas.openxmlformats.org/officeDocument/2006/relationships/hyperlink" Target="https://www.ctconline.org/" TargetMode="External" Id="rId94"/><Relationship Type="http://schemas.openxmlformats.org/officeDocument/2006/relationships/hyperlink" Target="https://www.cii.in/Events.aspx" TargetMode="External" Id="rId95"/><Relationship Type="http://schemas.openxmlformats.org/officeDocument/2006/relationships/hyperlink" Target="https://www.assocham.org/" TargetMode="External" Id="rId96"/><Relationship Type="http://schemas.openxmlformats.org/officeDocument/2006/relationships/hyperlink" Target="https://ficci.in/event" TargetMode="External" Id="rId97"/><Relationship Type="http://schemas.openxmlformats.org/officeDocument/2006/relationships/hyperlink" Target="https://www.phdcci.in/events/" TargetMode="External" Id="rId98"/><Relationship Type="http://schemas.openxmlformats.org/officeDocument/2006/relationships/hyperlink" Target="https://www.gift.res.in/" TargetMode="External" Id="rId99"/><Relationship Type="http://schemas.openxmlformats.org/officeDocument/2006/relationships/hyperlink" Target="https://www.iodglobal.com/" TargetMode="External" Id="rId100"/><Relationship Type="http://schemas.openxmlformats.org/officeDocument/2006/relationships/hyperlink" Target="https://www.iiaindia.co.in/" TargetMode="External" Id="rId101"/><Relationship Type="http://schemas.openxmlformats.org/officeDocument/2006/relationships/hyperlink" Target="https://iiamadras.org/upcoming-events" TargetMode="External" Id="rId102"/><Relationship Type="http://schemas.openxmlformats.org/officeDocument/2006/relationships/hyperlink" Target="https://www.iiabombay.org/" TargetMode="External" Id="rId103"/><Relationship Type="http://schemas.openxmlformats.org/officeDocument/2006/relationships/hyperlink" Target="https://www.isacachennai.org/" TargetMode="External" Id="rId104"/><Relationship Type="http://schemas.openxmlformats.org/officeDocument/2006/relationships/hyperlink" Target="https://isacadelhi.org/" TargetMode="External" Id="rId105"/><Relationship Type="http://schemas.openxmlformats.org/officeDocument/2006/relationships/hyperlink" Target="https://dhcdiac.nic.in/all-events/" TargetMode="External" Id="rId106"/><Relationship Type="http://schemas.openxmlformats.org/officeDocument/2006/relationships/hyperlink" Target="https://www.npac.in/" TargetMode="External" Id="rId107"/><Relationship Type="http://schemas.openxmlformats.org/officeDocument/2006/relationships/hyperlink" Target="https://arbitrationbarofindia.com/upcoming_events.php" TargetMode="External" Id="rId108"/><Relationship Type="http://schemas.openxmlformats.org/officeDocument/2006/relationships/hyperlink" Target="https://www.ictpi.in/event" TargetMode="External" Id="rId109"/><Relationship Type="http://schemas.openxmlformats.org/officeDocument/2006/relationships/hyperlink" Target="https://www.ictpi.in/" TargetMode="External" Id="rId110"/><Relationship Type="http://schemas.openxmlformats.org/officeDocument/2006/relationships/hyperlink" Target="https://www.ifpaindia.in/events" TargetMode="External" Id="rId111"/><Relationship Type="http://schemas.openxmlformats.org/officeDocument/2006/relationships/hyperlink" Target="https://www.cfo-india.in/" TargetMode="External" Id="rId112"/><Relationship Type="http://schemas.openxmlformats.org/officeDocument/2006/relationships/hyperlink" Target="https://www.iiaindia.co.in/" TargetMode="External" Id="rId113"/><Relationship Type="http://schemas.openxmlformats.org/officeDocument/2006/relationships/hyperlink" Target="https://cfasocietyindia.org/upcomingevents/" TargetMode="External" Id="rId114"/><Relationship Type="http://schemas.openxmlformats.org/officeDocument/2006/relationships/hyperlink" Target="https://www.networkfp.com/" TargetMode="External" Id="rId115"/><Relationship Type="http://schemas.openxmlformats.org/officeDocument/2006/relationships/hyperlink" Target="https://ict-india.org/" TargetMode="External" Id="rId116"/><Relationship Type="http://schemas.openxmlformats.org/officeDocument/2006/relationships/hyperlink" Target="https://www.indiatreasurysummit.com/" TargetMode="External" Id="rId117"/><Relationship Type="http://schemas.openxmlformats.org/officeDocument/2006/relationships/hyperlink" Target="https://www.silf.org.in/" TargetMode="External" Id="rId118"/><Relationship Type="http://schemas.openxmlformats.org/officeDocument/2006/relationships/hyperlink" Target="https://www.indianbarassociation.org/" TargetMode="External" Id="rId119"/><Relationship Type="http://schemas.openxmlformats.org/officeDocument/2006/relationships/hyperlink" Target="https://www.icdr.org/" TargetMode="External" Id="rId120"/><Relationship Type="http://schemas.openxmlformats.org/officeDocument/2006/relationships/hyperlink" Target="https://indiaadrweek.com/" TargetMode="External" Id="rId121"/><Relationship Type="http://schemas.openxmlformats.org/officeDocument/2006/relationships/hyperlink" Target="https://www.combar.com/" TargetMode="External" Id="rId122"/><Relationship Type="http://schemas.openxmlformats.org/officeDocument/2006/relationships/hyperlink" Target="https://www.lcia.org/" TargetMode="External" Id="rId123"/><Relationship Type="http://schemas.openxmlformats.org/officeDocument/2006/relationships/hyperlink" Target="https://www.ibanet.org/" TargetMode="External" Id="rId124"/><Relationship Type="http://schemas.openxmlformats.org/officeDocument/2006/relationships/hyperlink" Target="https://ifaindia.in/events/" TargetMode="External" Id="rId125"/><Relationship Type="http://schemas.openxmlformats.org/officeDocument/2006/relationships/hyperlink" Target="https://www.nipfp.org.in/event-index-page/" TargetMode="External" Id="rId126"/><Relationship Type="http://schemas.openxmlformats.org/officeDocument/2006/relationships/hyperlink" Target="https://www.iiaindia.co.in/" TargetMode="External" Id="rId127"/><Relationship Type="http://schemas.openxmlformats.org/officeDocument/2006/relationships/hyperlink" Target="https://www.isaca.org/" TargetMode="External" Id="rId128"/><Relationship Type="http://schemas.openxmlformats.org/officeDocument/2006/relationships/hyperlink" Target="https://www.iodglobal.com/" TargetMode="External" Id="rId129"/><Relationship Type="http://schemas.openxmlformats.org/officeDocument/2006/relationships/hyperlink" Target="https://isilindia.org/" TargetMode="External" Id="rId130"/><Relationship Type="http://schemas.openxmlformats.org/officeDocument/2006/relationships/hyperlink" Target="https://www.npac.in/" TargetMode="External" Id="rId131"/><Relationship Type="http://schemas.openxmlformats.org/officeDocument/2006/relationships/hyperlink" Target="https://www.silf.org.in/" TargetMode="External" Id="rId132"/><Relationship Type="http://schemas.openxmlformats.org/officeDocument/2006/relationships/hyperlink" Target="https://ctil.org.in/" TargetMode="External" Id="rId133"/><Relationship Type="http://schemas.openxmlformats.org/officeDocument/2006/relationships/hyperlink" Target="https://nasscom.in/" TargetMode="External" Id="rId134"/><Relationship Type="http://schemas.openxmlformats.org/officeDocument/2006/relationships/hyperlink" Target="https://icrier.org/events/" TargetMode="External" Id="rId135"/><Relationship Type="http://schemas.openxmlformats.org/officeDocument/2006/relationships/hyperlink" Target="https://dtpa.org/" TargetMode="External" Id="rId136"/><Relationship Type="http://schemas.openxmlformats.org/officeDocument/2006/relationships/hyperlink" Target="https://agftc.in/index.php" TargetMode="External" Id="rId137"/><Relationship Type="http://schemas.openxmlformats.org/officeDocument/2006/relationships/hyperlink" Target="https://iica.nic.in/" TargetMode="External" Id="rId138"/><Relationship Type="http://schemas.openxmlformats.org/officeDocument/2006/relationships/hyperlink" Target="https://indiaiac.org/arbitration/event" TargetMode="External" Id="rId139"/><Relationship Type="http://schemas.openxmlformats.org/officeDocument/2006/relationships/hyperlink" Target="https://www.npac.in/" TargetMode="External" Id="rId140"/><Relationship Type="http://schemas.openxmlformats.org/officeDocument/2006/relationships/hyperlink" Target="https://ctil.org.in/" TargetMode="External" Id="rId141"/><Relationship Type="http://schemas.openxmlformats.org/officeDocument/2006/relationships/hyperlink" Target="https://www.silf.org.in/" TargetMode="External" Id="rId142"/><Relationship Type="http://schemas.openxmlformats.org/officeDocument/2006/relationships/hyperlink" Target="https://nfcgindia.org/" TargetMode="External" Id="rId143"/><Relationship Type="http://schemas.openxmlformats.org/officeDocument/2006/relationships/hyperlink" Target="https://www.icsi.edu/" TargetMode="External" Id="rId144"/><Relationship Type="http://schemas.openxmlformats.org/officeDocument/2006/relationships/hyperlink" Target="https://www.iiipicai.in/" TargetMode="External" Id="rId145"/><Relationship Type="http://schemas.openxmlformats.org/officeDocument/2006/relationships/hyperlink" Target="https://www.icai.org/" TargetMode="External" Id="rId146"/><Relationship Type="http://schemas.openxmlformats.org/officeDocument/2006/relationships/hyperlink" Target="https://icmai.in/" TargetMode="External" Id="rId147"/><Relationship Type="http://schemas.openxmlformats.org/officeDocument/2006/relationships/hyperlink" Target="https://www.icsi.edu/" TargetMode="External" Id="rId148"/><Relationship Type="http://schemas.openxmlformats.org/officeDocument/2006/relationships/hyperlink" Target="https://iica.nic.in/" TargetMode="External" Id="rId149"/><Relationship Type="http://schemas.openxmlformats.org/officeDocument/2006/relationships/hyperlink" Target="https://iipa.org.in/" TargetMode="External" Id="rId150"/><Relationship Type="http://schemas.openxmlformats.org/officeDocument/2006/relationships/hyperlink" Target="https://www.isleijle.org/conferences/" TargetMode="External" Id="rId151"/><Relationship Type="http://schemas.openxmlformats.org/officeDocument/2006/relationships/hyperlink" Target="https://iarniw.in/upcoming/" TargetMode="External" Id="rId152"/><Relationship Type="http://schemas.openxmlformats.org/officeDocument/2006/relationships/hyperlink" Target="https://icrier.org/events/" TargetMode="External" Id="rId153"/><Relationship Type="http://schemas.openxmlformats.org/officeDocument/2006/relationships/hyperlink" Target="https://www.ffitindia.org/" TargetMode="External" Id="rId154"/><Relationship Type="http://schemas.openxmlformats.org/officeDocument/2006/relationships/hyperlink" Target="https://www.nadt.gov.in/" TargetMode="External" Id="rId155"/><Relationship Type="http://schemas.openxmlformats.org/officeDocument/2006/relationships/hyperlink" Target="https://iccindiaonline.org/" TargetMode="External" Id="rId156"/><Relationship Type="http://schemas.openxmlformats.org/officeDocument/2006/relationships/hyperlink" Target="https://www.ibanet.org/" TargetMode="External" Id="rId157"/><Relationship Type="http://schemas.openxmlformats.org/officeDocument/2006/relationships/hyperlink" Target="https://iccindiaonline.org/" TargetMode="External" Id="rId158"/><Relationship Type="http://schemas.openxmlformats.org/officeDocument/2006/relationships/hyperlink" Target="https://www.icdr.org/" TargetMode="External" Id="rId159"/><Relationship Type="http://schemas.openxmlformats.org/officeDocument/2006/relationships/hyperlink" Target="https://www.lcia.org/" TargetMode="External" Id="rId160"/><Relationship Type="http://schemas.openxmlformats.org/officeDocument/2006/relationships/hyperlink" Target="https://iiiglobal.org/" TargetMode="External" Id="rId161"/><Relationship Type="http://schemas.openxmlformats.org/officeDocument/2006/relationships/hyperlink" Target="https://www.insolvencyreg.org/" TargetMode="External" Id="rId162"/><Relationship Type="http://schemas.openxmlformats.org/officeDocument/2006/relationships/hyperlink" Target="https://iafei.org/" TargetMode="External" Id="rId163"/><Relationship Type="http://schemas.openxmlformats.org/officeDocument/2006/relationships/hyperlink" Target="https://www.aicas.in/event.html" TargetMode="External" Id="rId164"/><Relationship Type="http://schemas.openxmlformats.org/officeDocument/2006/relationships/hyperlink" Target="https://www.afai.in/event-conferences/" TargetMode="External" Id="rId165"/><Relationship Type="http://schemas.openxmlformats.org/officeDocument/2006/relationships/hyperlink" Target="https://www.treasurers.org/events" TargetMode="External" Id="rId166"/><Relationship Type="http://schemas.openxmlformats.org/officeDocument/2006/relationships/hyperlink" Target="https://icmai.in/" TargetMode="External" Id="rId167"/><Relationship Type="http://schemas.openxmlformats.org/officeDocument/2006/relationships/hyperlink" Target="https://www.iifm.co.in/" TargetMode="External" Id="rId168"/><Relationship Type="http://schemas.openxmlformats.org/officeDocument/2006/relationships/hyperlink" Target="https://bcasonline.org/upcoming-live-events/" TargetMode="External" Id="rId169"/></Relationships>
</file>

<file path=xl/worksheets/_rels/sheet2.xml.rels><Relationships xmlns="http://schemas.openxmlformats.org/package/2006/relationships"><Relationship Type="http://schemas.openxmlformats.org/officeDocument/2006/relationships/hyperlink" Target="https://taxfoundation.org/events/" TargetMode="External" Id="rId1"/><Relationship Type="http://schemas.openxmlformats.org/officeDocument/2006/relationships/hyperlink" Target="https://www.nasbo.org/" TargetMode="External" Id="rId2"/><Relationship Type="http://schemas.openxmlformats.org/officeDocument/2006/relationships/hyperlink" Target="https://bpi.com/our-events/" TargetMode="External" Id="rId3"/><Relationship Type="http://schemas.openxmlformats.org/officeDocument/2006/relationships/hyperlink" Target="https://www.ntu.org/" TargetMode="External" Id="rId4"/><Relationship Type="http://schemas.openxmlformats.org/officeDocument/2006/relationships/hyperlink" Target="https://www.natptax.com/events-education/in-person/" TargetMode="External" Id="rId5"/><Relationship Type="http://schemas.openxmlformats.org/officeDocument/2006/relationships/hyperlink" Target="https://events.sifma.org/eventsplus/40ca8e4e-f0da-4e72-bc08-0f8d2924f670" TargetMode="External" Id="rId6"/><Relationship Type="http://schemas.openxmlformats.org/officeDocument/2006/relationships/hyperlink" Target="https://aiolaus.com/" TargetMode="External" Id="rId7"/><Relationship Type="http://schemas.openxmlformats.org/officeDocument/2006/relationships/hyperlink" Target="https://www.micpa.org/cpe/store/search-results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peba.org.uk/news-event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"/>
  <sheetViews>
    <sheetView topLeftCell="A197" workbookViewId="0">
      <selection activeCell="B223" sqref="B223"/>
    </sheetView>
  </sheetViews>
  <sheetFormatPr baseColWidth="8" defaultRowHeight="14.4"/>
  <cols>
    <col width="4" bestFit="1" customWidth="1" min="1" max="1"/>
    <col width="37" bestFit="1" customWidth="1" min="2" max="2"/>
    <col width="16" customWidth="1" min="3" max="3"/>
    <col width="39.33203125" customWidth="1" min="4" max="4"/>
  </cols>
  <sheetData>
    <row r="1" ht="28.8" customHeight="1">
      <c r="A1" s="2" t="inlineStr">
        <is>
          <t>#</t>
        </is>
      </c>
      <c r="B1" s="3" t="inlineStr">
        <is>
          <t>Organisation</t>
        </is>
      </c>
      <c r="C1" s="3" t="inlineStr">
        <is>
          <t>Focus</t>
        </is>
      </c>
      <c r="D1" s="3" t="inlineStr">
        <is>
          <t>Events page</t>
        </is>
      </c>
    </row>
    <row r="2" ht="28.8" customHeight="1">
      <c r="A2" s="1" t="n">
        <v>1</v>
      </c>
      <c r="B2" s="4" t="inlineStr">
        <is>
          <t>ICAI – CPE Directorate</t>
        </is>
      </c>
      <c r="C2" s="4" t="inlineStr">
        <is>
          <t>Tax, Finance, Accounting, Corporate Law</t>
        </is>
      </c>
      <c r="D2" s="5" t="inlineStr">
        <is>
          <t>https://www.icai.org/committeeevents.shtml</t>
        </is>
      </c>
    </row>
    <row r="3" ht="28.8" customHeight="1">
      <c r="A3" s="1" t="n">
        <v>2</v>
      </c>
      <c r="B3" s="4" t="inlineStr">
        <is>
          <t>ICAI – International Taxation Committee</t>
        </is>
      </c>
      <c r="C3" s="4" t="inlineStr">
        <is>
          <t>International Tax</t>
        </is>
      </c>
      <c r="D3" s="5" t="inlineStr">
        <is>
          <t>https://www.icai.org/category/international-taxation-committee</t>
        </is>
      </c>
    </row>
    <row r="4">
      <c r="A4" s="1" t="n">
        <v>3</v>
      </c>
      <c r="B4" s="4" t="inlineStr">
        <is>
          <t>ICAI – GST &amp; Indirect Taxes Committee</t>
        </is>
      </c>
      <c r="C4" s="4" t="inlineStr">
        <is>
          <t>GST / Indirect Tax</t>
        </is>
      </c>
      <c r="D4" s="5" t="inlineStr">
        <is>
          <t>https://idtc.icai.org/upcoming-events.php</t>
        </is>
      </c>
    </row>
    <row r="5" ht="28.8" customHeight="1">
      <c r="A5" s="1" t="n">
        <v>4</v>
      </c>
      <c r="B5" s="4" t="inlineStr">
        <is>
          <t>ICAI – Digital Accounting &amp; Assurance Board</t>
        </is>
      </c>
      <c r="C5" s="4" t="inlineStr">
        <is>
          <t>Accounting / Audit / Finance</t>
        </is>
      </c>
      <c r="D5" s="5" t="inlineStr">
        <is>
          <t>https://daab.icai.org/events</t>
        </is>
      </c>
    </row>
    <row r="6" ht="28.8" customHeight="1">
      <c r="A6" s="1" t="n">
        <v>5</v>
      </c>
      <c r="B6" s="4" t="inlineStr">
        <is>
          <t>ICAI – Placement Directorate</t>
        </is>
      </c>
      <c r="C6" s="4" t="inlineStr">
        <is>
          <t>Finance / Tax / Accounting</t>
        </is>
      </c>
      <c r="D6" s="5" t="inlineStr">
        <is>
          <t>https://ipd.icai.org/</t>
        </is>
      </c>
    </row>
    <row r="7" ht="28.8" customHeight="1">
      <c r="A7" s="1" t="n">
        <v>6</v>
      </c>
      <c r="B7" s="4" t="inlineStr">
        <is>
          <t>ICAI – Committee for Members in Practice</t>
        </is>
      </c>
      <c r="C7" s="4" t="inlineStr">
        <is>
          <t>Practice / Tax / Finance</t>
        </is>
      </c>
      <c r="D7" s="5" t="inlineStr">
        <is>
          <t>https://cmp.icai.org/upcoming-events/</t>
        </is>
      </c>
    </row>
    <row r="8" ht="28.8" customHeight="1">
      <c r="A8" s="1" t="n">
        <v>7</v>
      </c>
      <c r="B8" s="4" t="inlineStr">
        <is>
          <t>ICAI – Bengaluru Branch</t>
        </is>
      </c>
      <c r="C8" s="4" t="inlineStr">
        <is>
          <t>Tax / Finance / Accounting</t>
        </is>
      </c>
      <c r="D8" s="5" t="inlineStr">
        <is>
          <t>https://bangaloreicai.org/member/events</t>
        </is>
      </c>
    </row>
    <row r="9" ht="28.8" customHeight="1">
      <c r="A9" s="1" t="n">
        <v>8</v>
      </c>
      <c r="B9" s="4" t="inlineStr">
        <is>
          <t>ICAI – Nagpur Branch</t>
        </is>
      </c>
      <c r="C9" s="4" t="inlineStr">
        <is>
          <t>Tax / Finance / Accounting</t>
        </is>
      </c>
      <c r="D9" s="5" t="inlineStr">
        <is>
          <t>https://www.nagpuricai.org/upcoming-events.php</t>
        </is>
      </c>
    </row>
    <row r="10" ht="28.8" customHeight="1">
      <c r="A10" s="1" t="n">
        <v>9</v>
      </c>
      <c r="B10" s="4" t="inlineStr">
        <is>
          <t>ICAI – Gurugram Branch</t>
        </is>
      </c>
      <c r="C10" s="4" t="inlineStr">
        <is>
          <t>Tax / Finance / Accounting</t>
        </is>
      </c>
      <c r="D10" s="5" t="inlineStr">
        <is>
          <t>https://icaigurugram.org/members/events</t>
        </is>
      </c>
    </row>
    <row r="11" ht="28.8" customHeight="1">
      <c r="A11" s="1" t="n">
        <v>10</v>
      </c>
      <c r="B11" s="4" t="inlineStr">
        <is>
          <t>ICAI – Thiruvananthapuram Branch</t>
        </is>
      </c>
      <c r="C11" s="4" t="inlineStr">
        <is>
          <t>Tax / Finance / Accounting</t>
        </is>
      </c>
      <c r="D11" s="5" t="inlineStr">
        <is>
          <t>https://thiruvananthapuramicai.org/event_type/members-event/</t>
        </is>
      </c>
    </row>
    <row r="12" ht="28.8" customHeight="1">
      <c r="A12" s="1" t="n">
        <v>11</v>
      </c>
      <c r="B12" s="4" t="inlineStr">
        <is>
          <t>ICSI</t>
        </is>
      </c>
      <c r="C12" s="4" t="inlineStr">
        <is>
          <t>Corporate Law / Governance / Finance</t>
        </is>
      </c>
      <c r="D12" s="5" t="inlineStr">
        <is>
          <t>https://www.icsi.edu/events/</t>
        </is>
      </c>
    </row>
    <row r="13" ht="28.8" customHeight="1">
      <c r="A13" s="1" t="n">
        <v>12</v>
      </c>
      <c r="B13" s="4" t="inlineStr">
        <is>
          <t>ICMAI</t>
        </is>
      </c>
      <c r="C13" s="4" t="inlineStr">
        <is>
          <t>Cost Accounting / Finance / Tax</t>
        </is>
      </c>
      <c r="D13" s="5" t="inlineStr">
        <is>
          <t>https://icmai.in/ClntAbout/Events</t>
        </is>
      </c>
    </row>
    <row r="14" ht="43.2" customHeight="1">
      <c r="A14" s="1" t="n">
        <v>13</v>
      </c>
      <c r="B14" s="4" t="inlineStr">
        <is>
          <t>ICMAI RVO</t>
        </is>
      </c>
      <c r="C14" s="4" t="inlineStr">
        <is>
          <t>Valuation / Insolvency / Finance</t>
        </is>
      </c>
      <c r="D14" s="5" t="inlineStr">
        <is>
          <t>https://www.rvoicmai.in/upcoming-events</t>
        </is>
      </c>
    </row>
    <row r="15" ht="28.8" customHeight="1">
      <c r="A15" s="1" t="n">
        <v>14</v>
      </c>
      <c r="B15" s="4" t="inlineStr">
        <is>
          <t>ICMAI Insolvency Professional Agency</t>
        </is>
      </c>
      <c r="C15" s="4" t="inlineStr">
        <is>
          <t>Insolvency / Law / Finance</t>
        </is>
      </c>
      <c r="D15" s="5" t="inlineStr">
        <is>
          <t>https://www.ipaicmai.in/IPANEW/ForthcomingEvents.aspx</t>
        </is>
      </c>
    </row>
    <row r="16" ht="28.8" customHeight="1">
      <c r="A16" s="1" t="n">
        <v>15</v>
      </c>
      <c r="B16" s="4" t="inlineStr">
        <is>
          <t>Indian Institute of Corporate Affairs (IICA)</t>
        </is>
      </c>
      <c r="C16" s="4" t="inlineStr">
        <is>
          <t>Corporate Law / Governance / Compliance</t>
        </is>
      </c>
      <c r="D16" s="5" t="inlineStr">
        <is>
          <t>https://iica.nic.in/</t>
        </is>
      </c>
    </row>
    <row r="17" ht="28.8" customHeight="1">
      <c r="A17" s="1" t="n">
        <v>16</v>
      </c>
      <c r="B17" s="4" t="inlineStr">
        <is>
          <t>IIIPI</t>
        </is>
      </c>
      <c r="C17" s="4" t="inlineStr">
        <is>
          <t>Insolvency / Bankruptcy / Corporate Law</t>
        </is>
      </c>
      <c r="D17" s="5" t="inlineStr">
        <is>
          <t>https://www.iiipicai.in/</t>
        </is>
      </c>
    </row>
    <row r="18" ht="28.8" customHeight="1">
      <c r="A18" s="1" t="n">
        <v>17</v>
      </c>
      <c r="B18" s="4" t="inlineStr">
        <is>
          <t>NIPFP</t>
        </is>
      </c>
      <c r="C18" s="4" t="inlineStr">
        <is>
          <t>Public Finance / Tax / Economics</t>
        </is>
      </c>
      <c r="D18" s="5" t="inlineStr">
        <is>
          <t>https://www.nipfp.org.in/event-index-page/</t>
        </is>
      </c>
    </row>
    <row r="19" ht="28.8" customHeight="1">
      <c r="A19" s="1" t="n">
        <v>18</v>
      </c>
      <c r="B19" s="4" t="inlineStr">
        <is>
          <t>CFA Society India</t>
        </is>
      </c>
      <c r="C19" s="4" t="inlineStr">
        <is>
          <t>Investment / Finance / Capital Markets</t>
        </is>
      </c>
      <c r="D19" s="5" t="inlineStr">
        <is>
          <t>https://cfasocietyindia.org/upcomingevents/</t>
        </is>
      </c>
    </row>
    <row r="20" ht="28.8" customHeight="1">
      <c r="A20" s="1" t="n">
        <v>19</v>
      </c>
      <c r="B20" s="4" t="inlineStr">
        <is>
          <t>CAFRAL</t>
        </is>
      </c>
      <c r="C20" s="4" t="inlineStr">
        <is>
          <t>Banking / Finance / Financial Regulation</t>
        </is>
      </c>
      <c r="D20" s="5" t="inlineStr">
        <is>
          <t>https://www.cafral.org.in/images/Upcoming-Events.aspx</t>
        </is>
      </c>
    </row>
    <row r="21">
      <c r="A21" s="1" t="n">
        <v>20</v>
      </c>
      <c r="B21" s="4" t="inlineStr">
        <is>
          <t>Indian Institute of Banking &amp; Finance (IIBF)</t>
        </is>
      </c>
      <c r="C21" s="4" t="inlineStr">
        <is>
          <t>Banking / Finance</t>
        </is>
      </c>
      <c r="D21" s="5" t="inlineStr">
        <is>
          <t>https://www.iibf.org.in/training</t>
        </is>
      </c>
    </row>
    <row r="22" ht="28.8" customHeight="1">
      <c r="A22" s="1" t="n">
        <v>21</v>
      </c>
      <c r="B22" s="4" t="inlineStr">
        <is>
          <t>AIBI – Association of Investment Bankers of India</t>
        </is>
      </c>
      <c r="C22" s="4" t="inlineStr">
        <is>
          <t>Investment Banking / Capital Markets</t>
        </is>
      </c>
      <c r="D22" s="5" t="inlineStr">
        <is>
          <t>https://aibi.org.in/event.asp</t>
        </is>
      </c>
    </row>
    <row r="23" ht="28.8" customHeight="1">
      <c r="A23" s="1" t="n">
        <v>22</v>
      </c>
      <c r="B23" s="4" t="inlineStr">
        <is>
          <t>NSE</t>
        </is>
      </c>
      <c r="C23" s="4" t="inlineStr">
        <is>
          <t>Capital Markets / Finance</t>
        </is>
      </c>
      <c r="D23" s="5" t="inlineStr">
        <is>
          <t>https://www.nseindia.com/event-gallery</t>
        </is>
      </c>
    </row>
    <row r="24" ht="28.8" customHeight="1">
      <c r="A24" s="1" t="n">
        <v>23</v>
      </c>
      <c r="B24" s="4" t="inlineStr">
        <is>
          <t>NSE Academy</t>
        </is>
      </c>
      <c r="C24" s="4" t="inlineStr">
        <is>
          <t>Capital Markets / Investment / Finance</t>
        </is>
      </c>
      <c r="D24" s="5" t="inlineStr">
        <is>
          <t>https://www.nseacademy.com/coursedatabase/</t>
        </is>
      </c>
    </row>
    <row r="25" ht="28.8" customHeight="1">
      <c r="A25" s="1" t="n">
        <v>24</v>
      </c>
      <c r="B25" s="4" t="inlineStr">
        <is>
          <t>IIBFM</t>
        </is>
      </c>
      <c r="C25" s="4" t="inlineStr">
        <is>
          <t>Banking / Risk / Finance</t>
        </is>
      </c>
      <c r="D25" s="5" t="inlineStr">
        <is>
          <t>https://iibfm.com/</t>
        </is>
      </c>
    </row>
    <row r="26" ht="28.8" customHeight="1">
      <c r="A26" s="1" t="n">
        <v>25</v>
      </c>
      <c r="B26" s="4" t="inlineStr">
        <is>
          <t>Association of Financial Advisors of India (AFAI)</t>
        </is>
      </c>
      <c r="C26" s="4" t="inlineStr">
        <is>
          <t>Financial Advisory / Finance</t>
        </is>
      </c>
      <c r="D26" s="5" t="inlineStr">
        <is>
          <t>https://afai.in/</t>
        </is>
      </c>
    </row>
    <row r="27" ht="28.8" customHeight="1">
      <c r="A27" s="1" t="n">
        <v>26</v>
      </c>
      <c r="B27" s="4" t="inlineStr">
        <is>
          <t>FICCI</t>
        </is>
      </c>
      <c r="C27" s="4" t="inlineStr">
        <is>
          <t>Banking / Capital Markets / FinTech / Finance</t>
        </is>
      </c>
      <c r="D27" s="5" t="inlineStr">
        <is>
          <t>https://ficci.in/event</t>
        </is>
      </c>
    </row>
    <row r="28" ht="28.8" customHeight="1">
      <c r="A28" s="1" t="n">
        <v>27</v>
      </c>
      <c r="B28" s="4" t="inlineStr">
        <is>
          <t>CII</t>
        </is>
      </c>
      <c r="C28" s="4" t="inlineStr">
        <is>
          <t>Finance / Banking / Tax / Business</t>
        </is>
      </c>
      <c r="D28" s="5" t="inlineStr">
        <is>
          <t>https://www.cii.in/Events.aspx</t>
        </is>
      </c>
    </row>
    <row r="29" ht="28.8" customHeight="1">
      <c r="A29" s="1" t="n">
        <v>28</v>
      </c>
      <c r="B29" s="4" t="inlineStr">
        <is>
          <t>ASSOCHAM</t>
        </is>
      </c>
      <c r="C29" s="4" t="inlineStr">
        <is>
          <t>Finance / Tax / Business / Regulatory</t>
        </is>
      </c>
      <c r="D29" s="5" t="inlineStr">
        <is>
          <t>https://www.assocham.org/</t>
        </is>
      </c>
    </row>
    <row r="30" ht="28.8" customHeight="1">
      <c r="A30" s="1" t="n">
        <v>29</v>
      </c>
      <c r="B30" s="4" t="inlineStr">
        <is>
          <t>PHD Chamber of Commerce &amp; Industry</t>
        </is>
      </c>
      <c r="C30" s="4" t="inlineStr">
        <is>
          <t>Finance / Tax / Business / Law</t>
        </is>
      </c>
      <c r="D30" s="6" t="inlineStr">
        <is>
          <t>https://www.phdcci.in/events/</t>
        </is>
      </c>
    </row>
    <row r="31" ht="28.8" customHeight="1">
      <c r="A31" s="1" t="n">
        <v>30</v>
      </c>
      <c r="B31" s="4" t="inlineStr">
        <is>
          <t>Bombay Chamber of Commerce &amp; Industry</t>
        </is>
      </c>
      <c r="C31" s="4" t="inlineStr">
        <is>
          <t>Finance / Tax / Business Law</t>
        </is>
      </c>
      <c r="D31" s="5" t="inlineStr">
        <is>
          <t>https://www.bombaychamber.com/events/</t>
        </is>
      </c>
    </row>
    <row r="32" ht="28.8" customHeight="1">
      <c r="A32" s="1" t="n">
        <v>31</v>
      </c>
      <c r="B32" s="4" t="inlineStr">
        <is>
          <t>Bar Association of India</t>
        </is>
      </c>
      <c r="C32" s="4" t="inlineStr">
        <is>
          <t>Legal / Constitutional / Commercial Law</t>
        </is>
      </c>
      <c r="D32" s="5" t="inlineStr">
        <is>
          <t>https://barindia.in/</t>
        </is>
      </c>
    </row>
    <row r="33" ht="28.8" customHeight="1">
      <c r="A33" s="1" t="n">
        <v>32</v>
      </c>
      <c r="B33" s="4" t="inlineStr">
        <is>
          <t>Indian National Bar Association (INBA)</t>
        </is>
      </c>
      <c r="C33" s="4" t="inlineStr">
        <is>
          <t>Legal / Corporate Law / Policy</t>
        </is>
      </c>
      <c r="D33" s="5" t="inlineStr">
        <is>
          <t>https://www.indianbarassociation.org/</t>
        </is>
      </c>
    </row>
    <row r="34" ht="28.8" customHeight="1">
      <c r="A34" s="1" t="n">
        <v>33</v>
      </c>
      <c r="B34" s="4" t="inlineStr">
        <is>
          <t>Indian Lawyers Association</t>
        </is>
      </c>
      <c r="C34" s="4" t="inlineStr">
        <is>
          <t>Legal / Law &amp; Policy</t>
        </is>
      </c>
      <c r="D34" s="7" t="inlineStr">
        <is>
          <t>https://www.indialawyers.org/event</t>
        </is>
      </c>
    </row>
    <row r="35" ht="28.8" customHeight="1">
      <c r="A35" s="1" t="n">
        <v>34</v>
      </c>
      <c r="B35" s="4" t="inlineStr">
        <is>
          <t>Mumbai Centre for International Arbitration (MCIA)</t>
        </is>
      </c>
      <c r="C35" s="4" t="inlineStr">
        <is>
          <t>Arbitration / Dispute Resolution</t>
        </is>
      </c>
      <c r="D35" s="5" t="inlineStr">
        <is>
          <t>https://mcia.org.in/</t>
        </is>
      </c>
    </row>
    <row r="36" ht="43.2" customHeight="1">
      <c r="A36" s="1" t="n">
        <v>35</v>
      </c>
      <c r="B36" s="4" t="inlineStr">
        <is>
          <t>Indian Council of Arbitration</t>
        </is>
      </c>
      <c r="C36" s="4" t="inlineStr">
        <is>
          <t>Arbitration / Commercial Disputes</t>
        </is>
      </c>
      <c r="D36" s="5" t="inlineStr">
        <is>
          <t>https://www.icaindia.co.in/</t>
        </is>
      </c>
    </row>
    <row r="37" ht="28.8" customHeight="1">
      <c r="A37" s="1" t="n">
        <v>36</v>
      </c>
      <c r="B37" s="4" t="inlineStr">
        <is>
          <t>Indian Institute of Arbitration &amp; Mediation</t>
        </is>
      </c>
      <c r="C37" s="4" t="inlineStr">
        <is>
          <t>Arbitration / Mediation</t>
        </is>
      </c>
      <c r="D37" s="5" t="inlineStr">
        <is>
          <t>https://www.arbitrationindia.com/</t>
        </is>
      </c>
    </row>
    <row r="38">
      <c r="A38" s="1" t="n">
        <v>37</v>
      </c>
      <c r="B38" s="4" t="inlineStr">
        <is>
          <t>Indian Society of International Law</t>
        </is>
      </c>
      <c r="C38" s="4" t="inlineStr">
        <is>
          <t>International Law</t>
        </is>
      </c>
      <c r="D38" s="5" t="inlineStr">
        <is>
          <t>https://isilindia.org/</t>
        </is>
      </c>
    </row>
    <row r="39" ht="28.8" customHeight="1">
      <c r="A39" s="1" t="n">
        <v>38</v>
      </c>
      <c r="B39" s="4" t="inlineStr">
        <is>
          <t>Indian Law Firms Association</t>
        </is>
      </c>
      <c r="C39" s="4" t="inlineStr">
        <is>
          <t>Legal Profession / Corporate Law</t>
        </is>
      </c>
      <c r="D39" s="7" t="inlineStr">
        <is>
          <t>https://indianlawfirmsassociation.com/events/</t>
        </is>
      </c>
    </row>
    <row r="40" ht="28.8" customHeight="1">
      <c r="A40" s="1" t="n">
        <v>39</v>
      </c>
      <c r="B40" s="4" t="inlineStr">
        <is>
          <t>FICL – Forum of Indian Corporate Lawyers</t>
        </is>
      </c>
      <c r="C40" s="4" t="inlineStr">
        <is>
          <t>Corporate Law / Compliance</t>
        </is>
      </c>
      <c r="D40" s="7" t="inlineStr">
        <is>
          <t>https://www.ficl.org.in/ficl-events</t>
        </is>
      </c>
    </row>
    <row r="41" ht="28.8" customHeight="1">
      <c r="A41" s="1" t="n">
        <v>40</v>
      </c>
      <c r="B41" s="4" t="inlineStr">
        <is>
          <t>AIPE – Association of Insolvency Professional Entities</t>
        </is>
      </c>
      <c r="C41" s="4" t="inlineStr">
        <is>
          <t>Insolvency / Corporate Law</t>
        </is>
      </c>
      <c r="D41" s="7" t="inlineStr">
        <is>
          <t>https://aipe.org.in/events/</t>
        </is>
      </c>
    </row>
    <row r="42" ht="28.8" customHeight="1">
      <c r="A42" s="1" t="n">
        <v>41</v>
      </c>
      <c r="B42" s="4" t="inlineStr">
        <is>
          <t>Indo-French Chamber of Commerce &amp; Industry (IFCCI)</t>
        </is>
      </c>
      <c r="C42" s="4" t="inlineStr">
        <is>
          <t>Tax / Legal / Finance / Business</t>
        </is>
      </c>
      <c r="D42" s="6" t="inlineStr">
        <is>
          <t>https://www.ifcci.org.in/events</t>
        </is>
      </c>
    </row>
    <row r="43" ht="28.8" customHeight="1">
      <c r="A43" s="1" t="n">
        <v>42</v>
      </c>
      <c r="B43" s="4" t="inlineStr">
        <is>
          <t>Indo-German Chamber of Commerce (IGCC)</t>
        </is>
      </c>
      <c r="C43" s="4" t="inlineStr">
        <is>
          <t>Finance / Tax / Legal / Business</t>
        </is>
      </c>
      <c r="D43" s="6" t="inlineStr">
        <is>
          <t>https://indo-german.com/</t>
        </is>
      </c>
    </row>
    <row r="44" ht="28.8" customHeight="1">
      <c r="A44" s="1" t="n">
        <v>43</v>
      </c>
      <c r="B44" s="4" t="inlineStr">
        <is>
          <t>Indo-American Chamber of Commerce (IACC)</t>
        </is>
      </c>
      <c r="C44" s="4" t="inlineStr">
        <is>
          <t>Finance / Tax / Business Law</t>
        </is>
      </c>
      <c r="D44" s="5" t="inlineStr">
        <is>
          <t>https://www.indoamerican.org/</t>
        </is>
      </c>
    </row>
    <row r="45" ht="43.2" customHeight="1">
      <c r="A45" s="1" t="n">
        <v>44</v>
      </c>
      <c r="B45" s="4" t="inlineStr">
        <is>
          <t>Canada India Business Council</t>
        </is>
      </c>
      <c r="C45" s="4" t="inlineStr">
        <is>
          <t>Finance / Business / Trade Law</t>
        </is>
      </c>
      <c r="D45" s="7" t="inlineStr">
        <is>
          <t>https://canada-indiabusiness.com/events</t>
        </is>
      </c>
    </row>
    <row r="46" ht="43.2" customHeight="1">
      <c r="A46" s="1" t="n">
        <v>45</v>
      </c>
      <c r="B46" s="4" t="inlineStr">
        <is>
          <t>European Business Group</t>
        </is>
      </c>
      <c r="C46" s="4" t="inlineStr">
        <is>
          <t>Finance / Regulatory / Business</t>
        </is>
      </c>
      <c r="D46" s="6" t="inlineStr">
        <is>
          <t>https://ebgfederation.in/</t>
        </is>
      </c>
    </row>
    <row r="47" ht="28.8" customHeight="1">
      <c r="A47" s="1" t="n">
        <v>46</v>
      </c>
      <c r="B47" s="4" t="inlineStr">
        <is>
          <t>MCCIA – Mahratta Chamber of Commerce</t>
        </is>
      </c>
      <c r="C47" s="4" t="inlineStr">
        <is>
          <t>Finance / Business / Tax / Regulatory</t>
        </is>
      </c>
      <c r="D47" s="6" t="inlineStr">
        <is>
          <t>https://www.mcciapune.com/events</t>
        </is>
      </c>
    </row>
    <row r="48" ht="28.8" customHeight="1">
      <c r="A48" s="1" t="n">
        <v>47</v>
      </c>
      <c r="B48" s="4" t="inlineStr">
        <is>
          <t>Tamil Nadu Chamber Foundation</t>
        </is>
      </c>
      <c r="C48" s="4" t="inlineStr">
        <is>
          <t>Finance / Business / Tax</t>
        </is>
      </c>
      <c r="D48" s="7" t="inlineStr">
        <is>
          <t>https://www.tamilchamber.org/upcoming-events</t>
        </is>
      </c>
    </row>
    <row r="49" ht="43.2" customHeight="1">
      <c r="A49" s="1" t="n">
        <v>48</v>
      </c>
      <c r="B49" s="4" t="inlineStr">
        <is>
          <t>Bangalore Chamber of Industry &amp; Commerce</t>
        </is>
      </c>
      <c r="C49" s="4" t="inlineStr">
        <is>
          <t>Finance / Business / Regulation</t>
        </is>
      </c>
      <c r="D49" s="5" t="inlineStr">
        <is>
          <t>https://www.bcic.in/</t>
        </is>
      </c>
    </row>
    <row r="50" ht="28.8" customHeight="1">
      <c r="A50" s="1" t="n">
        <v>49</v>
      </c>
      <c r="B50" s="4" t="inlineStr">
        <is>
          <t>Delhi Chamber of Commerce</t>
        </is>
      </c>
      <c r="C50" s="4" t="inlineStr">
        <is>
          <t>Finance / Business / Tax / Regulation</t>
        </is>
      </c>
      <c r="D50" s="7" t="inlineStr">
        <is>
          <t>https://delhichamber.ca/event-calendar/</t>
        </is>
      </c>
    </row>
    <row r="51" ht="43.2" customHeight="1">
      <c r="A51" s="1" t="n">
        <v>50</v>
      </c>
      <c r="B51" s="4" t="inlineStr">
        <is>
          <t>Hyderabad Management Association</t>
        </is>
      </c>
      <c r="C51" s="4" t="inlineStr">
        <is>
          <t>Finance / Management / Business</t>
        </is>
      </c>
      <c r="D51" s="6" t="inlineStr">
        <is>
          <t>https://hyma.in/</t>
        </is>
      </c>
    </row>
    <row r="52">
      <c r="A52" s="1" t="n">
        <v>51</v>
      </c>
      <c r="B52" s="4" t="inlineStr">
        <is>
          <t>Indian Finance Association</t>
        </is>
      </c>
      <c r="C52" s="4" t="inlineStr">
        <is>
          <t>Finance</t>
        </is>
      </c>
      <c r="D52" s="7" t="inlineStr">
        <is>
          <t>https://indiafa.org/conferences/</t>
        </is>
      </c>
    </row>
    <row r="53" ht="28.8" customHeight="1">
      <c r="A53" s="1" t="n">
        <v>52</v>
      </c>
      <c r="B53" s="4" t="inlineStr">
        <is>
          <t>Association of National Exchanges Members of India (ANMI)</t>
        </is>
      </c>
      <c r="C53" s="4" t="inlineStr">
        <is>
          <t>Capital Markets</t>
        </is>
      </c>
      <c r="D53" s="7" t="inlineStr">
        <is>
          <t>https://anmi.in/anmi_front/event_platform/public/</t>
        </is>
      </c>
    </row>
    <row r="54" ht="28.8" customHeight="1">
      <c r="A54" s="1" t="n">
        <v>53</v>
      </c>
      <c r="B54" s="4" t="inlineStr">
        <is>
          <t>Association of Mutual Funds in India (AMFI)</t>
        </is>
      </c>
      <c r="C54" s="4" t="inlineStr">
        <is>
          <t>Investment / Finance</t>
        </is>
      </c>
      <c r="D54" s="5" t="inlineStr">
        <is>
          <t>https://www.amfiindia.com/events</t>
        </is>
      </c>
    </row>
    <row r="55" ht="28.8" customHeight="1">
      <c r="A55" s="1" t="n">
        <v>54</v>
      </c>
      <c r="B55" s="4" t="inlineStr">
        <is>
          <t>Fixed Income Money Market and Derivatives Association of India (FIMMDA)</t>
        </is>
      </c>
      <c r="C55" s="4" t="inlineStr">
        <is>
          <t>Fixed Income / Finance</t>
        </is>
      </c>
      <c r="D55" s="5" t="inlineStr">
        <is>
          <t>https://www.fimmda.org/</t>
        </is>
      </c>
    </row>
    <row r="56" ht="28.8" customHeight="1">
      <c r="A56" s="1" t="n">
        <v>55</v>
      </c>
      <c r="B56" s="4" t="inlineStr">
        <is>
          <t>Foreign Exchange Dealers' Association of India (FEDAI)</t>
        </is>
      </c>
      <c r="C56" s="4" t="inlineStr">
        <is>
          <t>Forex / Banking / Finance</t>
        </is>
      </c>
      <c r="D56" s="5" t="inlineStr">
        <is>
          <t>https://www.fedai.org.in/</t>
        </is>
      </c>
    </row>
    <row r="57" ht="28.8" customHeight="1">
      <c r="A57" s="1" t="n">
        <v>56</v>
      </c>
      <c r="B57" s="4" t="inlineStr">
        <is>
          <t>Primary Dealers Association of India (PDAI)</t>
        </is>
      </c>
      <c r="C57" s="4" t="inlineStr">
        <is>
          <t>Debt Markets / Finance</t>
        </is>
      </c>
      <c r="D57" s="8" t="inlineStr">
        <is>
          <t>NA</t>
        </is>
      </c>
    </row>
    <row r="58">
      <c r="A58" s="1" t="n">
        <v>57</v>
      </c>
      <c r="B58" s="4" t="inlineStr">
        <is>
          <t>Financial Planning Standards Board India</t>
        </is>
      </c>
      <c r="C58" s="4" t="inlineStr">
        <is>
          <t>Financial Planning</t>
        </is>
      </c>
      <c r="D58" s="5" t="inlineStr">
        <is>
          <t>https://www.fpsbindia.org/</t>
        </is>
      </c>
    </row>
    <row r="59" ht="28.8" customHeight="1">
      <c r="A59" s="1" t="n">
        <v>58</v>
      </c>
      <c r="B59" s="4" t="inlineStr">
        <is>
          <t>Indian Association of Alternative Investment Funds (IAAIF)</t>
        </is>
      </c>
      <c r="C59" s="4" t="inlineStr">
        <is>
          <t>Alternative Investments</t>
        </is>
      </c>
      <c r="D59" s="8" t="inlineStr">
        <is>
          <t>NA</t>
        </is>
      </c>
    </row>
    <row r="60">
      <c r="A60" s="1" t="n">
        <v>59</v>
      </c>
      <c r="B60" s="4" t="inlineStr">
        <is>
          <t>Indian Venture Capital Association (IVCA)</t>
        </is>
      </c>
      <c r="C60" s="4" t="inlineStr">
        <is>
          <t>PE / VC / Finance</t>
        </is>
      </c>
      <c r="D60" s="5" t="inlineStr">
        <is>
          <t>https://ivca.in/events/</t>
        </is>
      </c>
    </row>
    <row r="61" ht="28.8" customHeight="1">
      <c r="A61" s="1" t="n">
        <v>60</v>
      </c>
      <c r="B61" s="4" t="inlineStr">
        <is>
          <t>Association of Leasing &amp; Financial Services Companies</t>
        </is>
      </c>
      <c r="C61" s="4" t="inlineStr">
        <is>
          <t>Finance / NBFC</t>
        </is>
      </c>
      <c r="D61" s="7" t="inlineStr">
        <is>
          <t>https://fla.org.uk/events-and-training/events/</t>
        </is>
      </c>
    </row>
    <row r="62">
      <c r="A62" s="1" t="n">
        <v>61</v>
      </c>
      <c r="B62" s="4" t="inlineStr">
        <is>
          <t>Indian Banks' Association</t>
        </is>
      </c>
      <c r="C62" s="4" t="inlineStr">
        <is>
          <t>Banking / Finance</t>
        </is>
      </c>
      <c r="D62" s="5" t="inlineStr">
        <is>
          <t>https://www.iba.org.in/</t>
        </is>
      </c>
    </row>
    <row r="63" ht="28.8" customHeight="1">
      <c r="A63" s="1" t="n">
        <v>62</v>
      </c>
      <c r="B63" s="4" t="inlineStr">
        <is>
          <t>Banking Codes and Standards Board of India</t>
        </is>
      </c>
      <c r="C63" s="4" t="inlineStr">
        <is>
          <t>Banking / Regulation</t>
        </is>
      </c>
      <c r="D63" s="5" t="inlineStr">
        <is>
          <t>https://www.bcsbi.org.in/</t>
        </is>
      </c>
    </row>
    <row r="64" ht="28.8" customHeight="1">
      <c r="A64" s="1" t="n">
        <v>63</v>
      </c>
      <c r="B64" s="4" t="inlineStr">
        <is>
          <t>Council for Insurance Ombudsmen</t>
        </is>
      </c>
      <c r="C64" s="4" t="inlineStr">
        <is>
          <t>Insurance / Regulation</t>
        </is>
      </c>
      <c r="D64" s="5" t="inlineStr">
        <is>
          <t>https://www.cioins.co.in/</t>
        </is>
      </c>
    </row>
    <row r="65" ht="28.8" customHeight="1">
      <c r="A65" s="1" t="n">
        <v>64</v>
      </c>
      <c r="B65" s="4" t="inlineStr">
        <is>
          <t>General Insurance Council</t>
        </is>
      </c>
      <c r="C65" s="4" t="inlineStr">
        <is>
          <t>Insurance / Finance</t>
        </is>
      </c>
      <c r="D65" s="5" t="inlineStr">
        <is>
          <t>https://www.gicouncil.in/</t>
        </is>
      </c>
    </row>
    <row r="66" ht="28.8" customHeight="1">
      <c r="A66" s="1" t="n">
        <v>65</v>
      </c>
      <c r="B66" s="4" t="inlineStr">
        <is>
          <t>Life Insurance Council</t>
        </is>
      </c>
      <c r="C66" s="4" t="inlineStr">
        <is>
          <t>Insurance / Finance</t>
        </is>
      </c>
      <c r="D66" s="5" t="inlineStr">
        <is>
          <t>https://www.lifeinscouncil.org/</t>
        </is>
      </c>
    </row>
    <row r="67" ht="28.8" customHeight="1">
      <c r="A67" s="1" t="n">
        <v>66</v>
      </c>
      <c r="B67" s="4" t="inlineStr">
        <is>
          <t>Association of Certified Financial Crime Specialists India</t>
        </is>
      </c>
      <c r="C67" s="4" t="inlineStr">
        <is>
          <t>Financial Crime / Compliance</t>
        </is>
      </c>
      <c r="D67" s="7" t="inlineStr">
        <is>
          <t>https://www.acfcs.org/upcoming-events</t>
        </is>
      </c>
    </row>
    <row r="68" ht="28.8" customHeight="1">
      <c r="A68" s="1" t="n">
        <v>67</v>
      </c>
      <c r="B68" s="4" t="inlineStr">
        <is>
          <t>India International Exchange</t>
        </is>
      </c>
      <c r="C68" s="4" t="inlineStr">
        <is>
          <t>Capital Markets / Finance</t>
        </is>
      </c>
      <c r="D68" s="5" t="inlineStr">
        <is>
          <t>https://www.indiainx.com/</t>
        </is>
      </c>
    </row>
    <row r="69">
      <c r="A69" s="1" t="n">
        <v>68</v>
      </c>
      <c r="B69" s="4" t="inlineStr">
        <is>
          <t>Metropolitan Stock Exchange of India</t>
        </is>
      </c>
      <c r="C69" s="4" t="inlineStr">
        <is>
          <t>Capital Markets</t>
        </is>
      </c>
      <c r="D69" s="5" t="inlineStr">
        <is>
          <t>https://www.msei.in/</t>
        </is>
      </c>
    </row>
    <row r="70" ht="28.8" customHeight="1">
      <c r="A70" s="1" t="n">
        <v>69</v>
      </c>
      <c r="B70" s="4" t="inlineStr">
        <is>
          <t>Multi Commodity Exchange of India</t>
        </is>
      </c>
      <c r="C70" s="4" t="inlineStr">
        <is>
          <t>Commodities / Finance</t>
        </is>
      </c>
      <c r="D70" s="5" t="inlineStr">
        <is>
          <t>https://www.mcxindia.com/</t>
        </is>
      </c>
    </row>
    <row r="71" ht="28.8" customHeight="1">
      <c r="A71" s="1" t="n">
        <v>70</v>
      </c>
      <c r="B71" s="4" t="inlineStr">
        <is>
          <t>National Commodity &amp; Derivatives Exchange</t>
        </is>
      </c>
      <c r="C71" s="4" t="inlineStr">
        <is>
          <t>Commodities / Finance</t>
        </is>
      </c>
      <c r="D71" s="5" t="inlineStr">
        <is>
          <t>https://ncdex.com/</t>
        </is>
      </c>
    </row>
    <row r="72" ht="28.8" customHeight="1">
      <c r="A72" s="1" t="n">
        <v>71</v>
      </c>
      <c r="B72" s="4" t="inlineStr">
        <is>
          <t>Bombay Stock Exchange</t>
        </is>
      </c>
      <c r="C72" s="4" t="inlineStr">
        <is>
          <t>Capital Markets / Finance</t>
        </is>
      </c>
      <c r="D72" s="5" t="inlineStr">
        <is>
          <t>https://www.bseindia.com/</t>
        </is>
      </c>
    </row>
    <row r="73" ht="28.8" customHeight="1">
      <c r="A73" s="1" t="n">
        <v>72</v>
      </c>
      <c r="B73" s="4" t="inlineStr">
        <is>
          <t>Depositories Association of India</t>
        </is>
      </c>
      <c r="C73" s="4" t="inlineStr">
        <is>
          <t>Securities / Finance</t>
        </is>
      </c>
      <c r="D73" s="8" t="inlineStr">
        <is>
          <t>NA</t>
        </is>
      </c>
    </row>
    <row r="74" ht="28.8" customHeight="1">
      <c r="A74" s="1" t="n">
        <v>73</v>
      </c>
      <c r="B74" s="4" t="inlineStr">
        <is>
          <t>Association of Registered Investment Advisers</t>
        </is>
      </c>
      <c r="C74" s="4" t="inlineStr">
        <is>
          <t>Investment Advisory</t>
        </is>
      </c>
      <c r="D74" s="7" t="inlineStr">
        <is>
          <t>https://aria.org.in/events-upcoming-past/</t>
        </is>
      </c>
    </row>
    <row r="75" ht="28.8" customHeight="1">
      <c r="A75" s="1" t="n">
        <v>74</v>
      </c>
      <c r="B75" s="4" t="inlineStr">
        <is>
          <t>Association of Investment Managers of India</t>
        </is>
      </c>
      <c r="C75" s="4" t="inlineStr">
        <is>
          <t>Asset Management</t>
        </is>
      </c>
      <c r="D75" s="8" t="inlineStr">
        <is>
          <t>NA</t>
        </is>
      </c>
    </row>
    <row r="76">
      <c r="A76" s="1" t="n">
        <v>75</v>
      </c>
      <c r="B76" s="4" t="inlineStr">
        <is>
          <t>Indian Association of Pension Funds</t>
        </is>
      </c>
      <c r="C76" s="4" t="inlineStr">
        <is>
          <t>Pension / Finance</t>
        </is>
      </c>
      <c r="D76" s="8" t="inlineStr">
        <is>
          <t>NA</t>
        </is>
      </c>
    </row>
    <row r="77" ht="28.8" customHeight="1">
      <c r="A77" s="1" t="n">
        <v>76</v>
      </c>
      <c r="B77" s="4" t="inlineStr">
        <is>
          <t>Society of Auditors</t>
        </is>
      </c>
      <c r="C77" s="4" t="inlineStr">
        <is>
          <t>Audit / Tax / Accounting</t>
        </is>
      </c>
      <c r="D77" s="6" t="inlineStr">
        <is>
          <t>http://www.societyofauditors.org/</t>
        </is>
      </c>
    </row>
    <row r="78" ht="28.8" customHeight="1">
      <c r="A78" s="1" t="n">
        <v>77</v>
      </c>
      <c r="B78" s="4" t="inlineStr">
        <is>
          <t>Income Tax Appellate Tribunal Bar Association</t>
        </is>
      </c>
      <c r="C78" s="4" t="inlineStr">
        <is>
          <t>Tax / Litigation</t>
        </is>
      </c>
      <c r="D78" s="8" t="inlineStr">
        <is>
          <t>NA</t>
        </is>
      </c>
    </row>
    <row r="79">
      <c r="A79" s="1" t="n">
        <v>78</v>
      </c>
      <c r="B79" s="4" t="inlineStr">
        <is>
          <t>All India Federation of Tax Practitioners</t>
        </is>
      </c>
      <c r="C79" s="4" t="inlineStr">
        <is>
          <t>Tax</t>
        </is>
      </c>
      <c r="D79" s="5" t="inlineStr">
        <is>
          <t>https://aiftponline.org/</t>
        </is>
      </c>
    </row>
    <row r="80">
      <c r="A80" s="1" t="n">
        <v>79</v>
      </c>
      <c r="B80" s="4" t="inlineStr">
        <is>
          <t>International Fiscal Association India Branch</t>
        </is>
      </c>
      <c r="C80" s="4" t="inlineStr">
        <is>
          <t>International Tax</t>
        </is>
      </c>
      <c r="D80" s="6" t="inlineStr">
        <is>
          <t>https://ifaindia.in/</t>
        </is>
      </c>
    </row>
    <row r="81">
      <c r="A81" s="1" t="n">
        <v>80</v>
      </c>
      <c r="B81" s="4" t="inlineStr">
        <is>
          <t>GST Practitioners Association</t>
        </is>
      </c>
      <c r="C81" s="4" t="inlineStr">
        <is>
          <t>GST / Tax</t>
        </is>
      </c>
      <c r="D81" s="6" t="inlineStr">
        <is>
          <t>https://gstpam.org/</t>
        </is>
      </c>
    </row>
    <row r="82" ht="28.8" customHeight="1">
      <c r="A82" s="1" t="n">
        <v>81</v>
      </c>
      <c r="B82" s="4" t="inlineStr">
        <is>
          <t>Federation of Indian Export Organisations</t>
        </is>
      </c>
      <c r="C82" s="4" t="inlineStr">
        <is>
          <t>Trade / Tax / Finance</t>
        </is>
      </c>
      <c r="D82" s="5" t="inlineStr">
        <is>
          <t>https://www.fieo.org/events</t>
        </is>
      </c>
    </row>
    <row r="83" ht="28.8" customHeight="1">
      <c r="A83" s="1" t="n">
        <v>82</v>
      </c>
      <c r="B83" s="4" t="inlineStr">
        <is>
          <t>Export Promotion Council for EOUs &amp; SEZs</t>
        </is>
      </c>
      <c r="C83" s="4" t="inlineStr">
        <is>
          <t>Trade / Tax / Regulatory</t>
        </is>
      </c>
      <c r="D83" s="5" t="inlineStr">
        <is>
          <t>https://www.epces.in/</t>
        </is>
      </c>
    </row>
    <row r="84" ht="28.8" customHeight="1">
      <c r="A84" s="1" t="n">
        <v>83</v>
      </c>
      <c r="B84" s="4" t="inlineStr">
        <is>
          <t>Basic Chemicals, Cosmetics &amp; Dyes Export Promotion Council</t>
        </is>
      </c>
      <c r="C84" s="4" t="inlineStr">
        <is>
          <t>Trade / Finance / Regulation</t>
        </is>
      </c>
      <c r="D84" s="5" t="inlineStr">
        <is>
          <t>https://www.chemexcil.gov.in/</t>
        </is>
      </c>
    </row>
    <row r="85" ht="28.8" customHeight="1">
      <c r="A85" s="1" t="n">
        <v>84</v>
      </c>
      <c r="B85" s="4" t="inlineStr">
        <is>
          <t>Engineering Export Promotion Council India</t>
        </is>
      </c>
      <c r="C85" s="4" t="inlineStr">
        <is>
          <t>Trade / Finance / Regulation</t>
        </is>
      </c>
      <c r="D85" s="5" t="inlineStr">
        <is>
          <t>https://www.eepcindia.org/</t>
        </is>
      </c>
    </row>
    <row r="86" ht="28.8" customHeight="1">
      <c r="A86" s="1" t="n">
        <v>85</v>
      </c>
      <c r="B86" s="4" t="inlineStr">
        <is>
          <t>Services Export Promotion Council</t>
        </is>
      </c>
      <c r="C86" s="4" t="inlineStr">
        <is>
          <t>Trade / Finance / Regulation</t>
        </is>
      </c>
      <c r="D86" s="5" t="inlineStr">
        <is>
          <t>https://servicesepc.org/</t>
        </is>
      </c>
    </row>
    <row r="87" ht="28.8" customHeight="1">
      <c r="A87" s="1" t="n">
        <v>86</v>
      </c>
      <c r="B87" s="4" t="inlineStr">
        <is>
          <t>Telecom Equipment &amp; Services Export Promotion Council</t>
        </is>
      </c>
      <c r="C87" s="4" t="inlineStr">
        <is>
          <t>Trade / Finance / Regulation</t>
        </is>
      </c>
      <c r="D87" s="6" t="inlineStr">
        <is>
          <t>https://www.tepc.gov.in/</t>
        </is>
      </c>
    </row>
    <row r="88" ht="28.8" customHeight="1">
      <c r="A88" s="1" t="n">
        <v>87</v>
      </c>
      <c r="B88" s="4" t="inlineStr">
        <is>
          <t>Electronics and Computer Software Export Promotion Council</t>
        </is>
      </c>
      <c r="C88" s="4" t="inlineStr">
        <is>
          <t>Trade / Finance / Regulation</t>
        </is>
      </c>
      <c r="D88" s="5" t="inlineStr">
        <is>
          <t>https://www.escindia.in/</t>
        </is>
      </c>
    </row>
    <row r="89" ht="28.8" customHeight="1">
      <c r="A89" s="1" t="n">
        <v>88</v>
      </c>
      <c r="B89" s="4" t="inlineStr">
        <is>
          <t>Council for Leather Exports</t>
        </is>
      </c>
      <c r="C89" s="4" t="inlineStr">
        <is>
          <t>Trade / Finance / Regulation</t>
        </is>
      </c>
      <c r="D89" s="5" t="inlineStr">
        <is>
          <t>https://www.leatherindia.org/</t>
        </is>
      </c>
    </row>
    <row r="90" ht="28.8" customHeight="1">
      <c r="A90" s="1" t="n">
        <v>89</v>
      </c>
      <c r="B90" s="4" t="inlineStr">
        <is>
          <t>Indian Oilseeds &amp; Produce Export Promotion Council</t>
        </is>
      </c>
      <c r="C90" s="4" t="inlineStr">
        <is>
          <t>Trade / Finance</t>
        </is>
      </c>
      <c r="D90" s="5" t="inlineStr">
        <is>
          <t>https://www.iopepc.org/</t>
        </is>
      </c>
    </row>
    <row r="91" ht="28.8" customHeight="1">
      <c r="A91" s="1" t="n">
        <v>90</v>
      </c>
      <c r="B91" s="4" t="inlineStr">
        <is>
          <t>Plastics Export Promotion Council</t>
        </is>
      </c>
      <c r="C91" s="4" t="inlineStr">
        <is>
          <t>Trade / Finance / Regulation</t>
        </is>
      </c>
      <c r="D91" s="5" t="inlineStr">
        <is>
          <t>https://www.plexconcil.org/</t>
        </is>
      </c>
    </row>
    <row r="92" ht="28.8" customHeight="1">
      <c r="A92" s="1" t="n">
        <v>91</v>
      </c>
      <c r="B92" s="4" t="inlineStr">
        <is>
          <t>Indian Council of Arbitration</t>
        </is>
      </c>
      <c r="C92" s="4" t="inlineStr">
        <is>
          <t>Arbitration / Commercial Law</t>
        </is>
      </c>
      <c r="D92" s="5" t="inlineStr">
        <is>
          <t>https://www.icaindia.co.in/</t>
        </is>
      </c>
    </row>
    <row r="93" ht="28.8" customHeight="1">
      <c r="A93" s="1" t="n">
        <v>92</v>
      </c>
      <c r="B93" s="4" t="inlineStr">
        <is>
          <t>Mumbai Centre for International Arbitration</t>
        </is>
      </c>
      <c r="C93" s="4" t="inlineStr">
        <is>
          <t>Arbitration / Dispute Resolution</t>
        </is>
      </c>
      <c r="D93" s="5" t="inlineStr">
        <is>
          <t>https://mcia.org.in/</t>
        </is>
      </c>
    </row>
    <row r="94" ht="28.8" customHeight="1">
      <c r="A94" s="1" t="n">
        <v>93</v>
      </c>
      <c r="B94" s="4" t="inlineStr">
        <is>
          <t>Indian Institute of Arbitration &amp; Mediation</t>
        </is>
      </c>
      <c r="C94" s="4" t="inlineStr">
        <is>
          <t>Arbitration / Mediation</t>
        </is>
      </c>
      <c r="D94" s="5" t="inlineStr">
        <is>
          <t>https://www.arbitrationindia.com/</t>
        </is>
      </c>
    </row>
    <row r="95">
      <c r="A95" s="1" t="n">
        <v>94</v>
      </c>
      <c r="B95" s="4" t="inlineStr">
        <is>
          <t>Indian Society of International Law</t>
        </is>
      </c>
      <c r="C95" s="4" t="inlineStr">
        <is>
          <t>International Law</t>
        </is>
      </c>
      <c r="D95" s="5" t="inlineStr">
        <is>
          <t>https://isilindia.org/</t>
        </is>
      </c>
    </row>
    <row r="96">
      <c r="A96" s="1" t="n">
        <v>95</v>
      </c>
      <c r="B96" s="4" t="inlineStr">
        <is>
          <t>Indian Council of Legal Aid &amp; Advice</t>
        </is>
      </c>
      <c r="C96" s="4" t="inlineStr">
        <is>
          <t>Legal</t>
        </is>
      </c>
      <c r="D96" s="8" t="inlineStr">
        <is>
          <t>NA</t>
        </is>
      </c>
    </row>
    <row r="97" ht="28.8" customHeight="1">
      <c r="A97" s="1" t="n">
        <v>96</v>
      </c>
      <c r="B97" s="4" t="inlineStr">
        <is>
          <t>Indian Association of Labour Law Practitioners</t>
        </is>
      </c>
      <c r="C97" s="4" t="inlineStr">
        <is>
          <t>Labour Law</t>
        </is>
      </c>
      <c r="D97" s="7" t="inlineStr">
        <is>
          <t>https://nllaindia.com/events/</t>
        </is>
      </c>
    </row>
    <row r="98" ht="28.8" customHeight="1">
      <c r="A98" s="1" t="n">
        <v>97</v>
      </c>
      <c r="B98" s="4" t="inlineStr">
        <is>
          <t>Society of Indian Law Firms</t>
        </is>
      </c>
      <c r="C98" s="4" t="inlineStr">
        <is>
          <t>Legal / Corporate Law</t>
        </is>
      </c>
      <c r="D98" s="6" t="inlineStr">
        <is>
          <t>https://www.silf.org.in/</t>
        </is>
      </c>
    </row>
    <row r="99" ht="28.8" customHeight="1">
      <c r="A99" s="1" t="n">
        <v>98</v>
      </c>
      <c r="B99" s="4" t="inlineStr">
        <is>
          <t>Indian Corporate Counsel Association</t>
        </is>
      </c>
      <c r="C99" s="4" t="inlineStr">
        <is>
          <t>Corporate Legal / Compliance</t>
        </is>
      </c>
      <c r="D99" s="7" t="inlineStr">
        <is>
          <t>https://ccai.net.in/?page_id=1597</t>
        </is>
      </c>
    </row>
    <row r="100" ht="28.8" customHeight="1">
      <c r="A100" s="1" t="n">
        <v>99</v>
      </c>
      <c r="B100" s="4" t="inlineStr">
        <is>
          <t>Centre for Trade and Investment Law</t>
        </is>
      </c>
      <c r="C100" s="4" t="inlineStr">
        <is>
          <t>Trade Law / International Law</t>
        </is>
      </c>
      <c r="D100" s="5" t="inlineStr">
        <is>
          <t>https://ctil.org.in/</t>
        </is>
      </c>
    </row>
    <row r="101" ht="28.8" customHeight="1">
      <c r="A101" s="1" t="n">
        <v>100</v>
      </c>
      <c r="B101" s="4" t="inlineStr">
        <is>
          <t>Indian Insolvency Professionals Association</t>
        </is>
      </c>
      <c r="C101" s="4" t="inlineStr">
        <is>
          <t>Insolvency / Corporate Law</t>
        </is>
      </c>
      <c r="D101" s="7" t="inlineStr">
        <is>
          <t>https://aipe.org.in/events/</t>
        </is>
      </c>
    </row>
    <row r="102" ht="28.8" customHeight="1">
      <c r="A102" s="1" t="n">
        <v>101</v>
      </c>
      <c r="B102" s="4" t="inlineStr">
        <is>
          <t>Chamber of Tax Consultants (CTC)</t>
        </is>
      </c>
      <c r="C102" s="4" t="inlineStr">
        <is>
          <t>Tax / Fiscal Law / GST</t>
        </is>
      </c>
      <c r="D102" s="5" t="inlineStr">
        <is>
          <t>https://www.ctconline.org/</t>
        </is>
      </c>
    </row>
    <row r="103" ht="28.8" customHeight="1">
      <c r="A103" s="1" t="n">
        <v>102</v>
      </c>
      <c r="B103" s="4" t="inlineStr">
        <is>
          <t>Confederation of Indian Industry (CII)</t>
        </is>
      </c>
      <c r="C103" s="4" t="inlineStr">
        <is>
          <t>Tax / Finance / Corporate Governance</t>
        </is>
      </c>
      <c r="D103" s="5" t="inlineStr">
        <is>
          <t>https://www.cii.in/Events.aspx</t>
        </is>
      </c>
    </row>
    <row r="104" ht="28.8" customHeight="1">
      <c r="A104" s="1" t="n">
        <v>103</v>
      </c>
      <c r="B104" s="4" t="inlineStr">
        <is>
          <t>ASSOCHAM</t>
        </is>
      </c>
      <c r="C104" s="4" t="inlineStr">
        <is>
          <t>Tax / Finance / Corporate Law</t>
        </is>
      </c>
      <c r="D104" s="5" t="inlineStr">
        <is>
          <t>https://www.assocham.org/</t>
        </is>
      </c>
    </row>
    <row r="105" ht="28.8" customHeight="1">
      <c r="A105" s="1" t="n">
        <v>104</v>
      </c>
      <c r="B105" s="4" t="inlineStr">
        <is>
          <t>Federation of Indian Chambers of Commerce &amp; Industry (FICCI)</t>
        </is>
      </c>
      <c r="C105" s="4" t="inlineStr">
        <is>
          <t>Tax / Finance / Legal / Regulatory</t>
        </is>
      </c>
      <c r="D105" s="5" t="inlineStr">
        <is>
          <t>https://ficci.in/event</t>
        </is>
      </c>
    </row>
    <row r="106" ht="28.8" customHeight="1">
      <c r="A106" s="1" t="n">
        <v>105</v>
      </c>
      <c r="B106" s="4" t="inlineStr">
        <is>
          <t>PHD Chamber of Commerce and Industry (PHDCCI)</t>
        </is>
      </c>
      <c r="C106" s="4" t="inlineStr">
        <is>
          <t>Tax / Finance / Insolvency / Corporate Law</t>
        </is>
      </c>
      <c r="D106" s="5" t="inlineStr">
        <is>
          <t>https://www.phdcci.in/events/</t>
        </is>
      </c>
    </row>
    <row r="107" ht="28.8" customHeight="1">
      <c r="A107" s="1" t="n">
        <v>106</v>
      </c>
      <c r="B107" s="4" t="inlineStr">
        <is>
          <t>Gulati Institute of Finance and Taxation (GIFT)</t>
        </is>
      </c>
      <c r="C107" s="4" t="inlineStr">
        <is>
          <t>Tax / Public Finance / Fiscal Policy</t>
        </is>
      </c>
      <c r="D107" s="5" t="inlineStr">
        <is>
          <t>https://www.gift.res.in/</t>
        </is>
      </c>
    </row>
    <row r="108" ht="28.8" customHeight="1">
      <c r="A108" s="1" t="n">
        <v>107</v>
      </c>
      <c r="B108" s="4" t="inlineStr">
        <is>
          <t>Institute of Directors, India</t>
        </is>
      </c>
      <c r="C108" s="4" t="inlineStr">
        <is>
          <t>Corporate Governance / Directors / Corporate Law</t>
        </is>
      </c>
      <c r="D108" s="5" t="inlineStr">
        <is>
          <t>https://www.iodglobal.com/</t>
        </is>
      </c>
    </row>
    <row r="109" ht="28.8" customHeight="1">
      <c r="A109" s="1" t="n">
        <v>108</v>
      </c>
      <c r="B109" s="4" t="inlineStr">
        <is>
          <t>Institute of Internal Auditors India</t>
        </is>
      </c>
      <c r="C109" s="4" t="inlineStr">
        <is>
          <t>Internal Audit / Risk / Governance / Finance</t>
        </is>
      </c>
      <c r="D109" s="5" t="inlineStr">
        <is>
          <t>https://www.iiaindia.co.in/</t>
        </is>
      </c>
    </row>
    <row r="110" ht="28.8" customHeight="1">
      <c r="A110" s="1" t="n">
        <v>109</v>
      </c>
      <c r="B110" s="4" t="inlineStr">
        <is>
          <t>IIA Madras Chapter</t>
        </is>
      </c>
      <c r="C110" s="4" t="inlineStr">
        <is>
          <t>Internal Audit / Risk / Governance</t>
        </is>
      </c>
      <c r="D110" s="7" t="inlineStr">
        <is>
          <t>https://iiamadras.org/upcoming-events</t>
        </is>
      </c>
    </row>
    <row r="111" ht="28.8" customHeight="1">
      <c r="A111" s="1" t="n">
        <v>110</v>
      </c>
      <c r="B111" s="4" t="inlineStr">
        <is>
          <t>IIA Bombay Chapter</t>
        </is>
      </c>
      <c r="C111" s="4" t="inlineStr">
        <is>
          <t>Internal Audit / Risk / Governance</t>
        </is>
      </c>
      <c r="D111" s="5" t="inlineStr">
        <is>
          <t>https://www.iiabombay.org/</t>
        </is>
      </c>
    </row>
    <row r="112" ht="28.8" customHeight="1">
      <c r="A112" s="1" t="n">
        <v>111</v>
      </c>
      <c r="B112" s="4" t="inlineStr">
        <is>
          <t>ISACA Chennai Chapter</t>
        </is>
      </c>
      <c r="C112" s="4" t="inlineStr">
        <is>
          <t>IT Audit / Risk / Governance / Compliance</t>
        </is>
      </c>
      <c r="D112" s="5" t="inlineStr">
        <is>
          <t>https://www.isacachennai.org/</t>
        </is>
      </c>
    </row>
    <row r="113" ht="28.8" customHeight="1">
      <c r="A113" s="1" t="n">
        <v>112</v>
      </c>
      <c r="B113" s="4" t="inlineStr">
        <is>
          <t>ISACA New Delhi Chapter</t>
        </is>
      </c>
      <c r="C113" s="4" t="inlineStr">
        <is>
          <t>IT Audit / Risk / Governance</t>
        </is>
      </c>
      <c r="D113" s="5" t="inlineStr">
        <is>
          <t>https://isacadelhi.org/</t>
        </is>
      </c>
    </row>
    <row r="114" ht="28.8" customHeight="1">
      <c r="A114" s="1" t="n">
        <v>113</v>
      </c>
      <c r="B114" s="4" t="inlineStr">
        <is>
          <t>Delhi International Arbitration Centre (DIAC)</t>
        </is>
      </c>
      <c r="C114" s="4" t="inlineStr">
        <is>
          <t>Arbitration / Commercial Law / Dispute Resolution</t>
        </is>
      </c>
      <c r="D114" s="7" t="inlineStr">
        <is>
          <t>https://dhcdiac.nic.in/all-events/</t>
        </is>
      </c>
    </row>
    <row r="115" ht="28.8" customHeight="1">
      <c r="A115" s="1" t="n">
        <v>114</v>
      </c>
      <c r="B115" s="4" t="inlineStr">
        <is>
          <t>Nani Palkhivala Arbitration Centre (NPAC)</t>
        </is>
      </c>
      <c r="C115" s="4" t="inlineStr">
        <is>
          <t>Arbitration / Insolvency / Corporate Law</t>
        </is>
      </c>
      <c r="D115" s="5" t="inlineStr">
        <is>
          <t>https://www.npac.in/</t>
        </is>
      </c>
    </row>
    <row r="116" ht="28.8" customHeight="1">
      <c r="A116" s="1" t="n">
        <v>115</v>
      </c>
      <c r="B116" s="4" t="inlineStr">
        <is>
          <t>Arbitration Bar of India</t>
        </is>
      </c>
      <c r="C116" s="4" t="inlineStr">
        <is>
          <t>Arbitration / ADR / Legal</t>
        </is>
      </c>
      <c r="D116" s="7" t="inlineStr">
        <is>
          <t>https://arbitrationbarofindia.com/upcoming_events.php</t>
        </is>
      </c>
    </row>
    <row r="117" ht="28.8" customHeight="1">
      <c r="A117" s="1" t="n">
        <v>116</v>
      </c>
      <c r="B117" s="4" t="inlineStr">
        <is>
          <t>Institute of Chartered Tax Practitioners of India (ICTPI)</t>
        </is>
      </c>
      <c r="C117" s="4" t="inlineStr">
        <is>
          <t>Tax / Tax Practice</t>
        </is>
      </c>
      <c r="D117" s="7" t="inlineStr">
        <is>
          <t>https://www.ictpi.in/event</t>
        </is>
      </c>
    </row>
    <row r="118">
      <c r="A118" s="1" t="n">
        <v>117</v>
      </c>
      <c r="B118" s="4" t="inlineStr">
        <is>
          <t>Federation of Tax Practitioners of India (FTPI)</t>
        </is>
      </c>
      <c r="C118" s="4" t="inlineStr">
        <is>
          <t>Tax / Tax Practice</t>
        </is>
      </c>
      <c r="D118" s="7" t="inlineStr">
        <is>
          <t>https://www.ictpi.in/</t>
        </is>
      </c>
    </row>
    <row r="119" ht="28.8" customHeight="1">
      <c r="A119" s="1" t="n">
        <v>118</v>
      </c>
      <c r="B119" s="4" t="inlineStr">
        <is>
          <t>Independent Financial Professionals Association (IFPA)</t>
        </is>
      </c>
      <c r="C119" s="4" t="inlineStr">
        <is>
          <t>Professional Finance / Financial Planning</t>
        </is>
      </c>
      <c r="D119" s="7" t="inlineStr">
        <is>
          <t>https://www.ifpaindia.in/events</t>
        </is>
      </c>
    </row>
    <row r="120" ht="28.8" customHeight="1">
      <c r="A120" s="1" t="n">
        <v>119</v>
      </c>
      <c r="B120" s="4" t="inlineStr">
        <is>
          <t>CFO India</t>
        </is>
      </c>
      <c r="C120" s="4" t="inlineStr">
        <is>
          <t>Corporate Finance / CFO / Financial Management</t>
        </is>
      </c>
      <c r="D120" s="5" t="inlineStr">
        <is>
          <t>https://www.cfo-india.in/</t>
        </is>
      </c>
    </row>
    <row r="121" ht="28.8" customHeight="1">
      <c r="A121" s="1" t="n">
        <v>120</v>
      </c>
      <c r="B121" s="4" t="inlineStr">
        <is>
          <t>Institute of Internal Auditors – India / Bombay</t>
        </is>
      </c>
      <c r="C121" s="4" t="inlineStr">
        <is>
          <t>Internal Audit / Finance / Governance</t>
        </is>
      </c>
      <c r="D121" s="5" t="inlineStr">
        <is>
          <t>https://www.iiaindia.co.in/</t>
        </is>
      </c>
    </row>
    <row r="122" ht="43.2" customHeight="1">
      <c r="A122" s="1" t="n">
        <v>121</v>
      </c>
      <c r="B122" s="4" t="inlineStr">
        <is>
          <t>CFA Society India</t>
        </is>
      </c>
      <c r="C122" s="4" t="inlineStr">
        <is>
          <t>Professional Finance / Investment</t>
        </is>
      </c>
      <c r="D122" s="5" t="inlineStr">
        <is>
          <t>https://cfasocietyindia.org/upcomingevents/</t>
        </is>
      </c>
    </row>
    <row r="123" ht="28.8" customHeight="1">
      <c r="A123" s="1" t="n">
        <v>122</v>
      </c>
      <c r="B123" s="4" t="inlineStr">
        <is>
          <t>Network FP India</t>
        </is>
      </c>
      <c r="C123" s="4" t="inlineStr">
        <is>
          <t>Personal Finance / Financial Planning</t>
        </is>
      </c>
      <c r="D123" s="5" t="inlineStr">
        <is>
          <t>https://www.networkfp.com/</t>
        </is>
      </c>
    </row>
    <row r="124" ht="28.8" customHeight="1">
      <c r="A124" s="1" t="n">
        <v>123</v>
      </c>
      <c r="B124" s="4" t="inlineStr">
        <is>
          <t>ICT India</t>
        </is>
      </c>
      <c r="C124" s="4" t="inlineStr">
        <is>
          <t>Corporate Treasury / Finance</t>
        </is>
      </c>
      <c r="D124" s="7" t="inlineStr">
        <is>
          <t>https://ict-india.org/#events</t>
        </is>
      </c>
    </row>
    <row r="125" ht="28.8" customHeight="1">
      <c r="A125" s="1" t="n">
        <v>124</v>
      </c>
      <c r="B125" s="4" t="inlineStr">
        <is>
          <t>India Treasury Summit</t>
        </is>
      </c>
      <c r="C125" s="4" t="inlineStr">
        <is>
          <t>Treasury / Corporate Finance</t>
        </is>
      </c>
      <c r="D125" s="7" t="inlineStr">
        <is>
          <t>https://www.indiatreasurysummit.com/</t>
        </is>
      </c>
    </row>
    <row r="126" ht="28.8" customHeight="1">
      <c r="A126" s="1" t="n">
        <v>125</v>
      </c>
      <c r="B126" s="4" t="inlineStr">
        <is>
          <t>Treasury India</t>
        </is>
      </c>
      <c r="C126" s="4" t="inlineStr">
        <is>
          <t>Treasury / Corporate Finance</t>
        </is>
      </c>
      <c r="D126" s="9" t="inlineStr">
        <is>
          <t>NA</t>
        </is>
      </c>
    </row>
    <row r="127" ht="28.8" customHeight="1">
      <c r="A127" s="1" t="n">
        <v>126</v>
      </c>
      <c r="B127" s="4" t="inlineStr">
        <is>
          <t>Society of Indian Law Firms</t>
        </is>
      </c>
      <c r="C127" s="4" t="inlineStr">
        <is>
          <t>Legal / Corporate Law</t>
        </is>
      </c>
      <c r="D127" s="5" t="inlineStr">
        <is>
          <t>https://www.silf.org.in/</t>
        </is>
      </c>
    </row>
    <row r="128" ht="28.8" customHeight="1">
      <c r="A128" s="1" t="n">
        <v>127</v>
      </c>
      <c r="B128" s="4" t="inlineStr">
        <is>
          <t>Indian National Bar Association</t>
        </is>
      </c>
      <c r="C128" s="4" t="inlineStr">
        <is>
          <t>Legal / Corporate Law / Dispute Resolution</t>
        </is>
      </c>
      <c r="D128" s="5" t="inlineStr">
        <is>
          <t>https://www.indianbarassociation.org/</t>
        </is>
      </c>
    </row>
    <row r="129" ht="28.8" customHeight="1">
      <c r="A129" s="1" t="n">
        <v>128</v>
      </c>
      <c r="B129" s="4" t="inlineStr">
        <is>
          <t>International Centre for Dispute Resolution (ICDR)</t>
        </is>
      </c>
      <c r="C129" s="4" t="inlineStr">
        <is>
          <t>Arbitration / Commercial Law</t>
        </is>
      </c>
      <c r="D129" s="5" t="inlineStr">
        <is>
          <t>https://www.icdr.org/</t>
        </is>
      </c>
    </row>
    <row r="130" ht="28.8" customHeight="1">
      <c r="A130" s="1" t="n">
        <v>129</v>
      </c>
      <c r="B130" s="4" t="inlineStr">
        <is>
          <t>India ADR Week</t>
        </is>
      </c>
      <c r="C130" s="4" t="inlineStr">
        <is>
          <t>Arbitration / Mediation / Dispute Resolution</t>
        </is>
      </c>
      <c r="D130" s="5" t="inlineStr">
        <is>
          <t>https://indiaadrweek.com/</t>
        </is>
      </c>
    </row>
    <row r="131" ht="28.8" customHeight="1">
      <c r="A131" s="1" t="n">
        <v>130</v>
      </c>
      <c r="B131" s="4" t="inlineStr">
        <is>
          <t>Commercial Bar Association (COMBAR)</t>
        </is>
      </c>
      <c r="C131" s="4" t="inlineStr">
        <is>
          <t>Commercial Litigation / Arbitration</t>
        </is>
      </c>
      <c r="D131" s="5" t="inlineStr">
        <is>
          <t>https://www.combar.com/</t>
        </is>
      </c>
    </row>
    <row r="132" ht="28.8" customHeight="1">
      <c r="A132" s="1" t="n">
        <v>131</v>
      </c>
      <c r="B132" s="4" t="inlineStr">
        <is>
          <t>London Court of International Arbitration (LCIA)</t>
        </is>
      </c>
      <c r="C132" s="4" t="inlineStr">
        <is>
          <t>Arbitration / Commercial Law</t>
        </is>
      </c>
      <c r="D132" s="5" t="inlineStr">
        <is>
          <t>https://www.lcia.org/</t>
        </is>
      </c>
    </row>
    <row r="133" ht="28.8" customHeight="1">
      <c r="A133" s="1" t="n">
        <v>132</v>
      </c>
      <c r="B133" s="4" t="inlineStr">
        <is>
          <t>International Bar Association (IBA)</t>
        </is>
      </c>
      <c r="C133" s="4" t="inlineStr">
        <is>
          <t>Legal / Tax / Arbitration</t>
        </is>
      </c>
      <c r="D133" s="5" t="inlineStr">
        <is>
          <t>https://www.ibanet.org/</t>
        </is>
      </c>
    </row>
    <row r="134" ht="28.8" customHeight="1">
      <c r="A134" s="1" t="n">
        <v>133</v>
      </c>
      <c r="B134" s="4" t="inlineStr">
        <is>
          <t>International Fiscal Association – India Academy</t>
        </is>
      </c>
      <c r="C134" s="4" t="inlineStr">
        <is>
          <t>International Tax / Fiscal Law</t>
        </is>
      </c>
      <c r="D134" s="7" t="inlineStr">
        <is>
          <t>https://ifaindia.in/events/</t>
        </is>
      </c>
    </row>
    <row r="135" ht="28.8" customHeight="1">
      <c r="A135" s="1" t="n">
        <v>134</v>
      </c>
      <c r="B135" s="4" t="inlineStr">
        <is>
          <t>National Institute of Public Finance and Policy (NIPFP)</t>
        </is>
      </c>
      <c r="C135" s="4" t="inlineStr">
        <is>
          <t>Tax / Public Finance / Fiscal Policy</t>
        </is>
      </c>
      <c r="D135" s="5" t="inlineStr">
        <is>
          <t>https://www.nipfp.org.in/event-index-page/</t>
        </is>
      </c>
    </row>
    <row r="136" ht="28.8" customHeight="1">
      <c r="A136" s="1" t="n">
        <v>135</v>
      </c>
      <c r="B136" s="4" t="inlineStr">
        <is>
          <t>Institute of Internal Auditors India</t>
        </is>
      </c>
      <c r="C136" s="4" t="inlineStr">
        <is>
          <t>Audit / Finance / Governance / Risk</t>
        </is>
      </c>
      <c r="D136" s="5" t="inlineStr">
        <is>
          <t>https://www.iiaindia.co.in/</t>
        </is>
      </c>
    </row>
    <row r="137" ht="28.8" customHeight="1">
      <c r="A137" s="1" t="n">
        <v>136</v>
      </c>
      <c r="B137" s="4" t="inlineStr">
        <is>
          <t>ISACA India</t>
        </is>
      </c>
      <c r="C137" s="4" t="inlineStr">
        <is>
          <t>Audit / Compliance / Risk / Governance</t>
        </is>
      </c>
      <c r="D137" s="5" t="inlineStr">
        <is>
          <t>https://www.isaca.org/</t>
        </is>
      </c>
    </row>
    <row r="138" ht="28.8" customHeight="1">
      <c r="A138" s="1" t="n">
        <v>137</v>
      </c>
      <c r="B138" s="4" t="inlineStr">
        <is>
          <t>Institute of Directors India</t>
        </is>
      </c>
      <c r="C138" s="4" t="inlineStr">
        <is>
          <t>Corporate Governance / Corporate Law</t>
        </is>
      </c>
      <c r="D138" s="5" t="inlineStr">
        <is>
          <t>https://www.iodglobal.com/</t>
        </is>
      </c>
    </row>
    <row r="139" ht="28.8" customHeight="1">
      <c r="A139" s="1" t="n">
        <v>138</v>
      </c>
      <c r="B139" s="4" t="inlineStr">
        <is>
          <t>Indian Society of International Law</t>
        </is>
      </c>
      <c r="C139" s="4" t="inlineStr">
        <is>
          <t>International Law / Trade Law</t>
        </is>
      </c>
      <c r="D139" s="5" t="inlineStr">
        <is>
          <t>https://isilindia.org/</t>
        </is>
      </c>
    </row>
    <row r="140" ht="43.2" customHeight="1">
      <c r="A140" s="1" t="n">
        <v>139</v>
      </c>
      <c r="B140" s="4" t="inlineStr">
        <is>
          <t>Nani Palkhivala Arbitration Centre</t>
        </is>
      </c>
      <c r="C140" s="4" t="inlineStr">
        <is>
          <t>Arbitration / Commercial Disputes</t>
        </is>
      </c>
      <c r="D140" s="5" t="inlineStr">
        <is>
          <t>https://www.npac.in/</t>
        </is>
      </c>
    </row>
    <row r="141" ht="28.8" customHeight="1">
      <c r="A141" s="1" t="n">
        <v>140</v>
      </c>
      <c r="B141" s="4" t="inlineStr">
        <is>
          <t>Society of Indian Law Firms</t>
        </is>
      </c>
      <c r="C141" s="4" t="inlineStr">
        <is>
          <t>Corporate / Commercial Law</t>
        </is>
      </c>
      <c r="D141" s="5" t="inlineStr">
        <is>
          <t>https://www.silf.org.in/</t>
        </is>
      </c>
    </row>
    <row r="142" ht="28.8" customHeight="1">
      <c r="A142" s="1" t="n">
        <v>141</v>
      </c>
      <c r="B142" s="4" t="inlineStr">
        <is>
          <t>Centre for Trade and Investment Law</t>
        </is>
      </c>
      <c r="C142" s="4" t="inlineStr">
        <is>
          <t>International Trade / Investment Law</t>
        </is>
      </c>
      <c r="D142" s="5" t="inlineStr">
        <is>
          <t>https://ctil.org.in/</t>
        </is>
      </c>
    </row>
    <row r="143" ht="28.8" customHeight="1">
      <c r="A143" s="1" t="n">
        <v>142</v>
      </c>
      <c r="B143" s="4" t="inlineStr">
        <is>
          <t>National Association of Software and Service Companies – Tax Forum</t>
        </is>
      </c>
      <c r="C143" s="4" t="inlineStr">
        <is>
          <t>Tax / Regulatory / Finance</t>
        </is>
      </c>
      <c r="D143" s="5" t="inlineStr">
        <is>
          <t>https://nasscom.in/</t>
        </is>
      </c>
    </row>
    <row r="144" ht="28.8" customHeight="1">
      <c r="A144" s="1" t="n">
        <v>143</v>
      </c>
      <c r="B144" s="4" t="inlineStr">
        <is>
          <t>Indian Council for Research on International Economic Relations</t>
        </is>
      </c>
      <c r="C144" s="4" t="inlineStr">
        <is>
          <t>Tax / Public Finance / Economic Policy</t>
        </is>
      </c>
      <c r="D144" s="5" t="inlineStr">
        <is>
          <t>https://icrier.org/events/</t>
        </is>
      </c>
    </row>
    <row r="145" ht="28.8" customHeight="1">
      <c r="A145" s="1" t="n">
        <v>144</v>
      </c>
      <c r="B145" s="4" t="inlineStr">
        <is>
          <t>Direct Taxes Professionals’ Association (DTPA), Kolkata</t>
        </is>
      </c>
      <c r="C145" s="4" t="inlineStr">
        <is>
          <t>Direct Tax / GST / Tax Litigation</t>
        </is>
      </c>
      <c r="D145" s="5" t="inlineStr">
        <is>
          <t>https://dtpa.org/</t>
        </is>
      </c>
    </row>
    <row r="146" ht="28.8" customHeight="1">
      <c r="A146" s="1" t="n">
        <v>145</v>
      </c>
      <c r="B146" s="4" t="inlineStr">
        <is>
          <t>All Gujarat Federation of Tax Consultants (AGFTC)</t>
        </is>
      </c>
      <c r="C146" s="4" t="inlineStr">
        <is>
          <t>Direct Tax / GST / Tax Law</t>
        </is>
      </c>
      <c r="D146" s="7" t="inlineStr">
        <is>
          <t>https://agftc.in/index.php</t>
        </is>
      </c>
    </row>
    <row r="147" ht="28.8" customHeight="1">
      <c r="A147" s="1" t="n">
        <v>146</v>
      </c>
      <c r="B147" s="4" t="inlineStr">
        <is>
          <t>Indian Institute of Corporate Affairs (IICA)</t>
        </is>
      </c>
      <c r="C147" s="4" t="inlineStr">
        <is>
          <t>Corporate Law / Insolvency / Governance / Regulation</t>
        </is>
      </c>
      <c r="D147" s="5" t="inlineStr">
        <is>
          <t>https://iica.nic.in/</t>
        </is>
      </c>
    </row>
    <row r="148" ht="28.8" customHeight="1">
      <c r="A148" s="1" t="n">
        <v>147</v>
      </c>
      <c r="B148" s="4" t="inlineStr">
        <is>
          <t>India International Arbitration Centre (IIAC)</t>
        </is>
      </c>
      <c r="C148" s="4" t="inlineStr">
        <is>
          <t>Arbitration / Commercial Law / ADR</t>
        </is>
      </c>
      <c r="D148" s="7" t="inlineStr">
        <is>
          <t>https://indiaiac.org/arbitration/event</t>
        </is>
      </c>
    </row>
    <row r="149" ht="43.2" customHeight="1">
      <c r="A149" s="1" t="n">
        <v>148</v>
      </c>
      <c r="B149" s="4" t="inlineStr">
        <is>
          <t>Nani Palkhivala Arbitration Centre (NPAC)</t>
        </is>
      </c>
      <c r="C149" s="4" t="inlineStr">
        <is>
          <t>Arbitration / Commercial Disputes</t>
        </is>
      </c>
      <c r="D149" s="5" t="inlineStr">
        <is>
          <t>https://www.npac.in/</t>
        </is>
      </c>
    </row>
    <row r="150" ht="28.8" customHeight="1">
      <c r="A150" s="1" t="n">
        <v>149</v>
      </c>
      <c r="B150" s="4" t="inlineStr">
        <is>
          <t>Centre for Trade and Investment Law (CTIL)</t>
        </is>
      </c>
      <c r="C150" s="4" t="inlineStr">
        <is>
          <t>International Trade / Investment Law</t>
        </is>
      </c>
      <c r="D150" s="5" t="inlineStr">
        <is>
          <t>https://ctil.org.in/</t>
        </is>
      </c>
    </row>
    <row r="151" ht="28.8" customHeight="1">
      <c r="A151" s="1" t="n">
        <v>150</v>
      </c>
      <c r="B151" s="4" t="inlineStr">
        <is>
          <t>Society of Indian Law Firms (SILF)</t>
        </is>
      </c>
      <c r="C151" s="4" t="inlineStr">
        <is>
          <t>Corporate / Commercial Law</t>
        </is>
      </c>
      <c r="D151" s="5" t="inlineStr">
        <is>
          <t>https://www.silf.org.in/</t>
        </is>
      </c>
    </row>
    <row r="152" ht="28.8" customHeight="1">
      <c r="A152" s="1" t="n">
        <v>151</v>
      </c>
      <c r="B152" s="4" t="inlineStr">
        <is>
          <t>National Foundation for Corporate Governance (NFCG)</t>
        </is>
      </c>
      <c r="C152" s="4" t="inlineStr">
        <is>
          <t>Corporate Governance / Compliance</t>
        </is>
      </c>
      <c r="D152" s="5" t="inlineStr">
        <is>
          <t>https://nfcgindia.org/</t>
        </is>
      </c>
    </row>
    <row r="153" ht="28.8" customHeight="1">
      <c r="A153" s="1" t="n">
        <v>152</v>
      </c>
      <c r="B153" s="4" t="inlineStr">
        <is>
          <t>Institute of Company Secretaries of India – Centre for Corporate Governance</t>
        </is>
      </c>
      <c r="C153" s="4" t="inlineStr">
        <is>
          <t>Corporate Law / Governance / Compliance</t>
        </is>
      </c>
      <c r="D153" s="5" t="inlineStr">
        <is>
          <t>https://www.icsi.edu/</t>
        </is>
      </c>
    </row>
    <row r="154" ht="28.8" customHeight="1">
      <c r="A154" s="1" t="n">
        <v>153</v>
      </c>
      <c r="B154" s="4" t="inlineStr">
        <is>
          <t>Indian Institute of Insolvency Professionals of ICAI (IIIPI)</t>
        </is>
      </c>
      <c r="C154" s="4" t="inlineStr">
        <is>
          <t>Insolvency / Restructuring / Corporate Law</t>
        </is>
      </c>
      <c r="D154" s="5" t="inlineStr">
        <is>
          <t>https://www.iiipicai.in/</t>
        </is>
      </c>
    </row>
    <row r="155" ht="28.8" customHeight="1">
      <c r="A155" s="1" t="n">
        <v>154</v>
      </c>
      <c r="B155" s="4" t="inlineStr">
        <is>
          <t>ICAI Research &amp; Publications / Tax Research</t>
        </is>
      </c>
      <c r="C155" s="4" t="inlineStr">
        <is>
          <t>Tax / Accounting / Finance</t>
        </is>
      </c>
      <c r="D155" s="5" t="inlineStr">
        <is>
          <t>https://www.icai.org/</t>
        </is>
      </c>
    </row>
    <row r="156" ht="28.8" customHeight="1">
      <c r="A156" s="1" t="n">
        <v>155</v>
      </c>
      <c r="B156" s="4" t="inlineStr">
        <is>
          <t>Institute of Cost Accountants of India – Professional Development</t>
        </is>
      </c>
      <c r="C156" s="4" t="inlineStr">
        <is>
          <t>Cost Accounting / Tax / Finance</t>
        </is>
      </c>
      <c r="D156" s="5" t="inlineStr">
        <is>
          <t>https://icmai.in/</t>
        </is>
      </c>
    </row>
    <row r="157" ht="28.8" customHeight="1">
      <c r="A157" s="1" t="n">
        <v>156</v>
      </c>
      <c r="B157" s="4" t="inlineStr">
        <is>
          <t>Institute of Company Secretaries of India – Continuing Professional Education</t>
        </is>
      </c>
      <c r="C157" s="4" t="inlineStr">
        <is>
          <t>Corporate Law / Compliance / Governance</t>
        </is>
      </c>
      <c r="D157" s="5" t="inlineStr">
        <is>
          <t>https://www.icsi.edu/</t>
        </is>
      </c>
    </row>
    <row r="158" ht="28.8" customHeight="1">
      <c r="A158" s="1" t="n">
        <v>157</v>
      </c>
      <c r="B158" s="4" t="inlineStr">
        <is>
          <t>National Centre for Corporate Governance</t>
        </is>
      </c>
      <c r="C158" s="4" t="inlineStr">
        <is>
          <t>Corporate Governance / Board Practices</t>
        </is>
      </c>
      <c r="D158" s="5" t="inlineStr">
        <is>
          <t>https://iica.nic.in/</t>
        </is>
      </c>
    </row>
    <row r="159" ht="28.8" customHeight="1">
      <c r="A159" s="1" t="n">
        <v>158</v>
      </c>
      <c r="B159" s="4" t="inlineStr">
        <is>
          <t>Indian Institute of Public Administration – Financial Administration</t>
        </is>
      </c>
      <c r="C159" s="4" t="inlineStr">
        <is>
          <t>Public Finance / Tax Administration</t>
        </is>
      </c>
      <c r="D159" s="5" t="inlineStr">
        <is>
          <t>https://iipa.org.in/</t>
        </is>
      </c>
    </row>
    <row r="160" ht="28.8" customHeight="1">
      <c r="A160" s="1" t="n">
        <v>159</v>
      </c>
      <c r="B160" s="4" t="inlineStr">
        <is>
          <t>Indian Society of Labour Economics</t>
        </is>
      </c>
      <c r="C160" s="4" t="inlineStr">
        <is>
          <t>Labour Economics / Public Finance</t>
        </is>
      </c>
      <c r="D160" s="7" t="inlineStr">
        <is>
          <t>https://www.isleijle.org/conferences/</t>
        </is>
      </c>
    </row>
    <row r="161" ht="28.8" customHeight="1">
      <c r="A161" s="1" t="n">
        <v>160</v>
      </c>
      <c r="B161" s="4" t="inlineStr">
        <is>
          <t>Indian Association for Research in National Income and Wealth</t>
        </is>
      </c>
      <c r="C161" s="4" t="inlineStr">
        <is>
          <t>Economics / Public Finance</t>
        </is>
      </c>
      <c r="D161" s="7" t="inlineStr">
        <is>
          <t>https://iarniw.in/upcoming/</t>
        </is>
      </c>
    </row>
    <row r="162" ht="28.8" customHeight="1">
      <c r="A162" s="1" t="n">
        <v>161</v>
      </c>
      <c r="B162" s="4" t="inlineStr">
        <is>
          <t>Indian Council for Research on International Economic Relations (ICRIER)</t>
        </is>
      </c>
      <c r="C162" s="4" t="inlineStr">
        <is>
          <t>Tax Policy / Public Finance / Economic Policy</t>
        </is>
      </c>
      <c r="D162" s="5" t="inlineStr">
        <is>
          <t>https://icrier.org/events/</t>
        </is>
      </c>
    </row>
    <row r="163" ht="28.8" customHeight="1">
      <c r="A163" s="1" t="n">
        <v>162</v>
      </c>
      <c r="B163" s="4" t="inlineStr">
        <is>
          <t>Foundation for International Taxation (FIT)</t>
        </is>
      </c>
      <c r="C163" s="4" t="inlineStr">
        <is>
          <t>International Tax / Tax Law</t>
        </is>
      </c>
      <c r="D163" s="7" t="inlineStr">
        <is>
          <t>https://www.ffitindia.org/</t>
        </is>
      </c>
    </row>
    <row r="164" ht="28.8" customHeight="1">
      <c r="A164" s="1" t="n">
        <v>163</v>
      </c>
      <c r="B164" s="4" t="inlineStr">
        <is>
          <t>National Academy of Direct Taxes</t>
        </is>
      </c>
      <c r="C164" s="4" t="inlineStr">
        <is>
          <t>Direct Tax / Tax Administration</t>
        </is>
      </c>
      <c r="D164" s="5" t="inlineStr">
        <is>
          <t>https://www.nadt.gov.in/</t>
        </is>
      </c>
    </row>
    <row r="165" ht="28.8" customHeight="1">
      <c r="A165" s="1" t="n">
        <v>164</v>
      </c>
      <c r="B165" s="4" t="inlineStr">
        <is>
          <t>International Chamber of Commerce India</t>
        </is>
      </c>
      <c r="C165" s="4" t="inlineStr">
        <is>
          <t>Commercial Law / Arbitration / Trade</t>
        </is>
      </c>
      <c r="D165" s="5" t="inlineStr">
        <is>
          <t>https://iccindiaonline.org/</t>
        </is>
      </c>
    </row>
    <row r="166" ht="28.8" customHeight="1">
      <c r="A166" s="1" t="n">
        <v>165</v>
      </c>
      <c r="B166" s="4" t="inlineStr">
        <is>
          <t>International Bar Association</t>
        </is>
      </c>
      <c r="C166" s="4" t="inlineStr">
        <is>
          <t>Legal / Tax / Arbitration</t>
        </is>
      </c>
      <c r="D166" s="5" t="inlineStr">
        <is>
          <t>https://www.ibanet.org/</t>
        </is>
      </c>
    </row>
    <row r="167" ht="28.8" customHeight="1">
      <c r="A167" s="1" t="n">
        <v>166</v>
      </c>
      <c r="B167" s="4" t="inlineStr">
        <is>
          <t>International Chamber of Commerce – India Arbitration</t>
        </is>
      </c>
      <c r="C167" s="4" t="inlineStr">
        <is>
          <t>Arbitration / Commercial Law</t>
        </is>
      </c>
      <c r="D167" s="5" t="inlineStr">
        <is>
          <t>https://iccindiaonline.org/</t>
        </is>
      </c>
    </row>
    <row r="168" ht="28.8" customHeight="1">
      <c r="A168" s="1" t="n">
        <v>167</v>
      </c>
      <c r="B168" s="4" t="inlineStr">
        <is>
          <t>International Centre for Dispute Resolution – India</t>
        </is>
      </c>
      <c r="C168" s="4" t="inlineStr">
        <is>
          <t>Arbitration / Dispute Resolution</t>
        </is>
      </c>
      <c r="D168" s="5" t="inlineStr">
        <is>
          <t>https://www.icdr.org/</t>
        </is>
      </c>
    </row>
    <row r="169" ht="28.8" customHeight="1">
      <c r="A169" s="1" t="n">
        <v>168</v>
      </c>
      <c r="B169" s="4" t="inlineStr">
        <is>
          <t>London Court of International Arbitration</t>
        </is>
      </c>
      <c r="C169" s="4" t="inlineStr">
        <is>
          <t>Arbitration / Commercial Law</t>
        </is>
      </c>
      <c r="D169" s="5" t="inlineStr">
        <is>
          <t>https://www.lcia.org/</t>
        </is>
      </c>
    </row>
    <row r="170" ht="28.8" customHeight="1">
      <c r="A170" s="1" t="n">
        <v>169</v>
      </c>
      <c r="B170" s="4" t="inlineStr">
        <is>
          <t>International Insolvency Institute</t>
        </is>
      </c>
      <c r="C170" s="4" t="inlineStr">
        <is>
          <t>Insolvency / Restructuring / Finance</t>
        </is>
      </c>
      <c r="D170" s="5" t="inlineStr">
        <is>
          <t>https://iiiglobal.org/</t>
        </is>
      </c>
    </row>
    <row r="171" ht="28.8" customHeight="1">
      <c r="A171" s="1" t="n">
        <v>170</v>
      </c>
      <c r="B171" s="4" t="inlineStr">
        <is>
          <t>International Association of Insolvency Regulators</t>
        </is>
      </c>
      <c r="C171" s="4" t="inlineStr">
        <is>
          <t>Insolvency / Regulation / Finance</t>
        </is>
      </c>
      <c r="D171" s="5" t="inlineStr">
        <is>
          <t>https://www.insolvencyreg.org/</t>
        </is>
      </c>
    </row>
    <row r="172" ht="28.8" customHeight="1">
      <c r="A172" s="1" t="n">
        <v>171</v>
      </c>
      <c r="B172" s="4" t="inlineStr">
        <is>
          <t>International Association of Financial Executives Institutes (IAFEI)</t>
        </is>
      </c>
      <c r="C172" s="4" t="inlineStr">
        <is>
          <t>Corporate Finance / Treasury / Financial Management</t>
        </is>
      </c>
      <c r="D172" s="5" t="inlineStr">
        <is>
          <t>https://iafei.org/</t>
        </is>
      </c>
    </row>
    <row r="173" ht="28.8" customHeight="1">
      <c r="A173" s="1" t="n">
        <v>172</v>
      </c>
      <c r="B173" s="4" t="inlineStr">
        <is>
          <t>All India Chartered Accountants Society (AICAS)</t>
        </is>
      </c>
      <c r="C173" s="4" t="inlineStr">
        <is>
          <t>Tax / Accounting / Finance</t>
        </is>
      </c>
      <c r="D173" s="7" t="inlineStr">
        <is>
          <t>https://www.aicas.in/event.html</t>
        </is>
      </c>
    </row>
    <row r="174" ht="28.8" customHeight="1">
      <c r="A174" s="1" t="n">
        <v>173</v>
      </c>
      <c r="B174" s="4" t="inlineStr">
        <is>
          <t>Association of Financial Professionals of India (AFPI)</t>
        </is>
      </c>
      <c r="C174" s="4" t="inlineStr">
        <is>
          <t>Finance / Financial Management</t>
        </is>
      </c>
      <c r="D174" s="7" t="inlineStr">
        <is>
          <t>https://www.afai.in/event-conferences/#eventcalender</t>
        </is>
      </c>
    </row>
    <row r="175" ht="28.8" customHeight="1">
      <c r="A175" s="1" t="n">
        <v>174</v>
      </c>
      <c r="B175" s="4" t="inlineStr">
        <is>
          <t>Association of Corporate Treasurers of India (ACTI)</t>
        </is>
      </c>
      <c r="C175" s="4" t="inlineStr">
        <is>
          <t>Corporate Finance / Treasury</t>
        </is>
      </c>
      <c r="D175" s="7" t="inlineStr">
        <is>
          <t>https://www.treasurers.org/events</t>
        </is>
      </c>
    </row>
    <row r="176" ht="28.8" customHeight="1">
      <c r="A176" s="1" t="n">
        <v>175</v>
      </c>
      <c r="B176" s="4" t="inlineStr">
        <is>
          <t>Institute of Cost and Management Accountants of India Research Foundation</t>
        </is>
      </c>
      <c r="C176" s="4" t="inlineStr">
        <is>
          <t>Accounting / Finance / Cost Management</t>
        </is>
      </c>
      <c r="D176" s="5" t="inlineStr">
        <is>
          <t>https://icmai.in/</t>
        </is>
      </c>
    </row>
    <row r="177" ht="43.2" customHeight="1">
      <c r="A177" s="1" t="n">
        <v>176</v>
      </c>
      <c r="B177" s="4" t="inlineStr">
        <is>
          <t>Indian Institute of Financial Management</t>
        </is>
      </c>
      <c r="C177" s="4" t="inlineStr">
        <is>
          <t>Finance / Financial Management</t>
        </is>
      </c>
      <c r="D177" s="5" t="inlineStr">
        <is>
          <t>https://www.iifm.co.in/</t>
        </is>
      </c>
    </row>
    <row r="178" ht="28.8" customHeight="1">
      <c r="A178" s="1" t="n">
        <v>177</v>
      </c>
      <c r="B178" t="inlineStr">
        <is>
          <t>Bombay Chartered Accountants Society</t>
        </is>
      </c>
      <c r="D178" s="10" t="inlineStr">
        <is>
          <t>https://bcasonline.org/upcoming-live-events/</t>
        </is>
      </c>
    </row>
    <row r="179" ht="28.8" customHeight="1">
      <c r="A179" t="n">
        <v>179</v>
      </c>
      <c r="B179" t="inlineStr">
        <is>
          <t>Tax Practitioners Association Indore</t>
        </is>
      </c>
      <c r="C179" t="inlineStr">
        <is>
          <t>Tax</t>
        </is>
      </c>
      <c r="D179" t="inlineStr">
        <is>
          <t>https://tpaindore.com/</t>
        </is>
      </c>
    </row>
    <row r="180">
      <c r="A180" t="n">
        <v>180</v>
      </c>
      <c r="B180" t="inlineStr">
        <is>
          <t>Income Tax Bar Association Ahmedabad</t>
        </is>
      </c>
      <c r="C180" t="inlineStr">
        <is>
          <t>Tax / Legal</t>
        </is>
      </c>
      <c r="D180" t="inlineStr">
        <is>
          <t>https://incometaxbar.org/</t>
        </is>
      </c>
    </row>
    <row r="181">
      <c r="A181" t="n">
        <v>181</v>
      </c>
      <c r="B181" t="inlineStr">
        <is>
          <t>Income Tax Bar Association Raipur</t>
        </is>
      </c>
      <c r="C181" t="inlineStr">
        <is>
          <t>Tax / Legal</t>
        </is>
      </c>
      <c r="D181" t="inlineStr">
        <is>
          <t>https://itbaraipur.org/</t>
        </is>
      </c>
    </row>
    <row r="182">
      <c r="A182" t="n">
        <v>182</v>
      </c>
      <c r="B182" t="inlineStr">
        <is>
          <t>Tax Bar Association Guwahati</t>
        </is>
      </c>
      <c r="C182" t="inlineStr">
        <is>
          <t>Tax / Legal</t>
        </is>
      </c>
      <c r="D182" t="inlineStr">
        <is>
          <t>https://www.taxbarghy.org/</t>
        </is>
      </c>
    </row>
    <row r="183">
      <c r="A183" t="n">
        <v>183</v>
      </c>
      <c r="B183" t="inlineStr">
        <is>
          <t>Tax Advocates Association of Bengal (TAAB)</t>
        </is>
      </c>
      <c r="C183" t="inlineStr">
        <is>
          <t>Tax / Legal</t>
        </is>
      </c>
      <c r="D183" t="inlineStr">
        <is>
          <t>https://taab.org.in/</t>
        </is>
      </c>
    </row>
    <row r="184">
      <c r="A184" t="n">
        <v>184</v>
      </c>
      <c r="B184" t="inlineStr">
        <is>
          <t>Ahmedabad Tax Bar Association (ATBA)</t>
        </is>
      </c>
      <c r="C184" t="inlineStr">
        <is>
          <t>Tax / Legal</t>
        </is>
      </c>
      <c r="D184" t="inlineStr">
        <is>
          <t>https://atba.in/</t>
        </is>
      </c>
    </row>
    <row r="185">
      <c r="A185" t="n">
        <v>185</v>
      </c>
      <c r="B185" t="inlineStr">
        <is>
          <t>Karnataka State Chartered Accountants Association (KSCAA)</t>
        </is>
      </c>
      <c r="C185" t="inlineStr">
        <is>
          <t>Accounting / Tax</t>
        </is>
      </c>
      <c r="D185" t="inlineStr">
        <is>
          <t>https://kscaa.com/kscaa-events/</t>
        </is>
      </c>
    </row>
    <row r="186">
      <c r="A186" t="n">
        <v>186</v>
      </c>
      <c r="B186" t="inlineStr">
        <is>
          <t>Chartered Accountants Association Surat (CAAS)</t>
        </is>
      </c>
      <c r="C186" t="inlineStr">
        <is>
          <t>Accounting / Tax</t>
        </is>
      </c>
      <c r="D186" t="inlineStr">
        <is>
          <t>https://www.caasonline.org/events</t>
        </is>
      </c>
    </row>
    <row r="187">
      <c r="A187" t="n">
        <v>187</v>
      </c>
      <c r="B187" t="inlineStr">
        <is>
          <t>Chartered Accountants Association Ahmedabad (CAA)</t>
        </is>
      </c>
      <c r="C187" t="inlineStr">
        <is>
          <t>Accounting / Tax</t>
        </is>
      </c>
      <c r="D187" t="inlineStr">
        <is>
          <t>https://caa-ahm.org/Event.php</t>
        </is>
      </c>
    </row>
    <row r="188">
      <c r="A188" t="n">
        <v>188</v>
      </c>
      <c r="B188" t="inlineStr">
        <is>
          <t>ICAI Ahmedabad Branch</t>
        </is>
      </c>
      <c r="C188" t="inlineStr">
        <is>
          <t>Accounting / Tax</t>
        </is>
      </c>
      <c r="D188" t="inlineStr">
        <is>
          <t>https://icaiahmedabad.com/past-upcoming-events.php</t>
        </is>
      </c>
    </row>
    <row r="189">
      <c r="A189" t="n">
        <v>189</v>
      </c>
      <c r="B189" t="inlineStr">
        <is>
          <t>LiveLaw Events</t>
        </is>
      </c>
      <c r="C189" t="inlineStr">
        <is>
          <t>Legal (aggregator)</t>
        </is>
      </c>
      <c r="D189" t="inlineStr">
        <is>
          <t>https://www.livelaw.in/events</t>
        </is>
      </c>
    </row>
    <row r="190">
      <c r="A190" t="n">
        <v>190</v>
      </c>
      <c r="B190" t="inlineStr">
        <is>
          <t>ConferenceAlerts India - Law</t>
        </is>
      </c>
      <c r="C190" t="inlineStr">
        <is>
          <t>Legal (aggregator)</t>
        </is>
      </c>
      <c r="D190" t="inlineStr">
        <is>
          <t>https://www.conferencealerts.in/india/law</t>
        </is>
      </c>
    </row>
    <row r="191">
      <c r="A191" t="n">
        <v>191</v>
      </c>
      <c r="B191" t="inlineStr">
        <is>
          <t>ConferenceAlerts India - Banking and Finance</t>
        </is>
      </c>
      <c r="C191" t="inlineStr">
        <is>
          <t>Finance (aggregator)</t>
        </is>
      </c>
      <c r="D191" t="inlineStr">
        <is>
          <t>https://conferencealerts.co.in/banking-and-finance</t>
        </is>
      </c>
    </row>
    <row r="192">
      <c r="A192" t="n">
        <v>192</v>
      </c>
      <c r="B192" t="inlineStr">
        <is>
          <t>10times India Finance Events</t>
        </is>
      </c>
      <c r="C192" t="inlineStr">
        <is>
          <t>Finance (aggregator)</t>
        </is>
      </c>
      <c r="D192" t="inlineStr">
        <is>
          <t>https://10times.com/india/finance</t>
        </is>
      </c>
    </row>
    <row r="193">
      <c r="A193" t="n">
        <v>193</v>
      </c>
      <c r="B193" t="inlineStr">
        <is>
          <t>ICSI Northern India Regional Council (NIRO)</t>
        </is>
      </c>
      <c r="C193" t="inlineStr">
        <is>
          <t>Legal / Corporate</t>
        </is>
      </c>
      <c r="D193" t="inlineStr">
        <is>
          <t>https://www.icsi.edu/niro/home/</t>
        </is>
      </c>
    </row>
    <row r="194">
      <c r="A194" t="n">
        <v>194</v>
      </c>
      <c r="B194" t="inlineStr">
        <is>
          <t>ICSI Western India Regional Council (WIRO)</t>
        </is>
      </c>
      <c r="C194" t="inlineStr">
        <is>
          <t>Legal / Corporate</t>
        </is>
      </c>
      <c r="D194" t="inlineStr">
        <is>
          <t>https://www.icsi.edu/wiro/home/</t>
        </is>
      </c>
    </row>
    <row r="195">
      <c r="A195" t="n">
        <v>195</v>
      </c>
      <c r="B195" t="inlineStr">
        <is>
          <t>ICAI Chandigarh Branch</t>
        </is>
      </c>
      <c r="C195" t="inlineStr">
        <is>
          <t>Accounting / Tax</t>
        </is>
      </c>
      <c r="D195" t="inlineStr">
        <is>
          <t>https://chandigarhicai.org/</t>
        </is>
      </c>
    </row>
    <row r="196">
      <c r="A196" t="n">
        <v>196</v>
      </c>
      <c r="B196" t="inlineStr">
        <is>
          <t>Delhi Tax Bar Association</t>
        </is>
      </c>
      <c r="C196" t="inlineStr">
        <is>
          <t>Tax / Legal</t>
        </is>
      </c>
      <c r="D196" t="inlineStr">
        <is>
          <t>https://delhitaxbar.com/</t>
        </is>
      </c>
    </row>
    <row r="197">
      <c r="A197" t="n">
        <v>197</v>
      </c>
      <c r="B197" t="inlineStr">
        <is>
          <t>Sales Tax Bar Association Delhi</t>
        </is>
      </c>
      <c r="C197" t="inlineStr">
        <is>
          <t>Tax / Legal</t>
        </is>
      </c>
      <c r="D197" t="inlineStr">
        <is>
          <t>https://salestaxbar.com/</t>
        </is>
      </c>
    </row>
    <row r="198">
      <c r="A198" t="n">
        <v>198</v>
      </c>
      <c r="B198" t="inlineStr">
        <is>
          <t>Rajasthan Tax Consultants Association</t>
        </is>
      </c>
      <c r="C198" t="inlineStr">
        <is>
          <t>Tax</t>
        </is>
      </c>
      <c r="D198" t="inlineStr">
        <is>
          <t>https://rtcaraj.com/</t>
        </is>
      </c>
    </row>
    <row r="199">
      <c r="A199" t="n">
        <v>199</v>
      </c>
      <c r="B199" t="inlineStr">
        <is>
          <t>Kerala Tax Practitioners Association</t>
        </is>
      </c>
      <c r="C199" t="inlineStr">
        <is>
          <t>Tax</t>
        </is>
      </c>
      <c r="D199" t="inlineStr">
        <is>
          <t>https://taxpractitioners.in/</t>
        </is>
      </c>
    </row>
    <row r="200">
      <c r="A200" t="n">
        <v>200</v>
      </c>
      <c r="B200" t="inlineStr">
        <is>
          <t>Insurance Brokers Association of India (IBAI)</t>
        </is>
      </c>
      <c r="C200" t="inlineStr">
        <is>
          <t>Insurance / Finance</t>
        </is>
      </c>
      <c r="D200" t="inlineStr">
        <is>
          <t>https://ibai.glueup.com/</t>
        </is>
      </c>
    </row>
    <row r="201">
      <c r="A201" t="n">
        <v>201</v>
      </c>
      <c r="B201" t="inlineStr">
        <is>
          <t>Bharat Fintech Summit</t>
        </is>
      </c>
      <c r="C201" t="inlineStr">
        <is>
          <t>Finance / Fintech</t>
        </is>
      </c>
      <c r="D201" t="inlineStr">
        <is>
          <t>https://bharatfintechsummit.com/</t>
        </is>
      </c>
    </row>
    <row r="202">
      <c r="A202" t="n">
        <v>202</v>
      </c>
      <c r="B202" t="inlineStr">
        <is>
          <t>ICAI Hyderabad Branch</t>
        </is>
      </c>
      <c r="C202" t="inlineStr">
        <is>
          <t>Accounting / Tax</t>
        </is>
      </c>
      <c r="D202" t="inlineStr">
        <is>
          <t>https://hydicai.org/event/list</t>
        </is>
      </c>
    </row>
    <row r="203">
      <c r="A203" t="n">
        <v>203</v>
      </c>
      <c r="B203" t="inlineStr">
        <is>
          <t>ICAI Pune Branch</t>
        </is>
      </c>
      <c r="C203" t="inlineStr">
        <is>
          <t>Accounting / Tax</t>
        </is>
      </c>
      <c r="D203" t="inlineStr">
        <is>
          <t>https://www.puneicai.org/</t>
        </is>
      </c>
    </row>
    <row r="204">
      <c r="A204" t="n">
        <v>204</v>
      </c>
      <c r="B204" t="inlineStr">
        <is>
          <t>ICSI Eastern India Regional Council (EIRO)</t>
        </is>
      </c>
      <c r="C204" t="inlineStr">
        <is>
          <t>Legal / Corporate</t>
        </is>
      </c>
      <c r="D204" t="inlineStr">
        <is>
          <t>https://www.icsi.edu/eiro/home/</t>
        </is>
      </c>
    </row>
    <row r="205">
      <c r="A205" t="n">
        <v>205</v>
      </c>
      <c r="B205" t="inlineStr">
        <is>
          <t>ICSI Southern India Regional Council (SIRO)</t>
        </is>
      </c>
      <c r="C205" t="inlineStr">
        <is>
          <t>Legal / Corporate</t>
        </is>
      </c>
      <c r="D205" t="inlineStr">
        <is>
          <t>https://www.icsi.edu/siro/home/</t>
        </is>
      </c>
    </row>
    <row r="206">
      <c r="A206" t="n">
        <v>206</v>
      </c>
      <c r="B206" t="inlineStr">
        <is>
          <t>ConferenceAlerts India - Accounting</t>
        </is>
      </c>
      <c r="C206" t="inlineStr">
        <is>
          <t>Accounting (aggregator)</t>
        </is>
      </c>
      <c r="D206" t="inlineStr">
        <is>
          <t>https://conferencealerts.co.in/india/accounting</t>
        </is>
      </c>
    </row>
    <row r="207">
      <c r="A207" t="n">
        <v>207</v>
      </c>
      <c r="B207" t="inlineStr">
        <is>
          <t>Eventbrite India - Legal Conferences</t>
        </is>
      </c>
      <c r="C207" t="inlineStr">
        <is>
          <t>Legal (aggregator)</t>
        </is>
      </c>
      <c r="D207" t="inlineStr">
        <is>
          <t>https://www.eventbrite.com/d/india/legal-conferences/</t>
        </is>
      </c>
    </row>
    <row r="208">
      <c r="A208" t="n">
        <v>208</v>
      </c>
      <c r="B208" t="inlineStr">
        <is>
          <t>Eventbrite Mumbai - Finance Conferences</t>
        </is>
      </c>
      <c r="C208" t="inlineStr">
        <is>
          <t>Finance (aggregator)</t>
        </is>
      </c>
      <c r="D208" t="inlineStr">
        <is>
          <t>https://www.eventbrite.com/d/india--mumbai/finance-conference/</t>
        </is>
      </c>
    </row>
    <row r="209">
      <c r="A209" t="n">
        <v>209</v>
      </c>
      <c r="B209" t="inlineStr">
        <is>
          <t>TaxGuru Webinars</t>
        </is>
      </c>
      <c r="C209" t="inlineStr">
        <is>
          <t>Tax (aggregator/publisher)</t>
        </is>
      </c>
      <c r="D209" t="inlineStr">
        <is>
          <t>https://shop.taxguru.in/taxguru-free-webinar-registration/</t>
        </is>
      </c>
    </row>
    <row r="210">
      <c r="A210" t="n">
        <v>210</v>
      </c>
      <c r="B210" t="inlineStr">
        <is>
          <t>Taxmann Webinars</t>
        </is>
      </c>
      <c r="C210" t="inlineStr">
        <is>
          <t>Tax (publisher)</t>
        </is>
      </c>
      <c r="D210" t="inlineStr">
        <is>
          <t>https://www.taxmann.com/webinars/</t>
        </is>
      </c>
    </row>
    <row r="211">
      <c r="A211" t="n">
        <v>211</v>
      </c>
      <c r="B211" t="inlineStr">
        <is>
          <t>Taxmann Learning - Upcoming Events</t>
        </is>
      </c>
      <c r="C211" t="inlineStr">
        <is>
          <t>Tax / Legal (publisher)</t>
        </is>
      </c>
      <c r="D211" t="inlineStr">
        <is>
          <t>https://www.taxmann.com/learning/upcoming-events</t>
        </is>
      </c>
    </row>
    <row r="212">
      <c r="A212" t="n">
        <v>212</v>
      </c>
      <c r="B212" t="inlineStr">
        <is>
          <t>ClearTax Webinars</t>
        </is>
      </c>
      <c r="C212" t="inlineStr">
        <is>
          <t>Tax / GST (publisher)</t>
        </is>
      </c>
      <c r="D212" t="inlineStr">
        <is>
          <t>https://cleartax.in/webinars/</t>
        </is>
      </c>
    </row>
    <row r="213">
      <c r="A213" t="n">
        <v>213</v>
      </c>
      <c r="B213" t="inlineStr">
        <is>
          <t>SEBI Investor Awareness Programs</t>
        </is>
      </c>
      <c r="C213" t="inlineStr">
        <is>
          <t>Finance / Regulator</t>
        </is>
      </c>
      <c r="D213" t="inlineStr">
        <is>
          <t>https://investor.sebi.gov.in/program.html?type=2</t>
        </is>
      </c>
    </row>
    <row r="214">
      <c r="A214" t="n">
        <v>214</v>
      </c>
      <c r="B214" t="inlineStr">
        <is>
          <t>NISM Investor Education Webinars</t>
        </is>
      </c>
      <c r="C214" t="inlineStr">
        <is>
          <t>Finance / Regulator</t>
        </is>
      </c>
      <c r="D214" t="inlineStr">
        <is>
          <t>https://www.nism.ac.in/investor-education-webinars/</t>
        </is>
      </c>
    </row>
    <row r="215">
      <c r="A215" t="n">
        <v>215</v>
      </c>
      <c r="B215" t="inlineStr">
        <is>
          <t>Association of Chartered Accountants Chennai (ACA)</t>
        </is>
      </c>
      <c r="C215" t="inlineStr">
        <is>
          <t>Accounting / Tax</t>
        </is>
      </c>
      <c r="D215" t="inlineStr">
        <is>
          <t>https://acachennai.in/upcoming-events.php</t>
        </is>
      </c>
    </row>
    <row r="216">
      <c r="A216" t="n">
        <v>216</v>
      </c>
      <c r="B216" t="inlineStr">
        <is>
          <t>SCC Online Blog - Events and Webinars</t>
        </is>
      </c>
      <c r="C216" t="inlineStr">
        <is>
          <t>Legal (aggregator)</t>
        </is>
      </c>
      <c r="D216" t="inlineStr">
        <is>
          <t>https://www.scconline.com/blog/post/category/news/events-and-webinars/</t>
        </is>
      </c>
    </row>
    <row r="217">
      <c r="A217" t="n">
        <v>217</v>
      </c>
      <c r="B217" t="inlineStr">
        <is>
          <t>Legally India Events</t>
        </is>
      </c>
      <c r="C217" t="inlineStr">
        <is>
          <t>Legal (aggregator)</t>
        </is>
      </c>
      <c r="D217" t="inlineStr">
        <is>
          <t>https://www.legallyindia.com/home/events</t>
        </is>
      </c>
    </row>
    <row r="218">
      <c r="A218" t="n">
        <v>218</v>
      </c>
      <c r="B218" t="inlineStr">
        <is>
          <t>LegalBots.in Events</t>
        </is>
      </c>
      <c r="C218" t="inlineStr">
        <is>
          <t>Legal (aggregator)</t>
        </is>
      </c>
      <c r="D218" t="inlineStr">
        <is>
          <t>https://legalbots.in/events</t>
        </is>
      </c>
    </row>
    <row r="219">
      <c r="A219" t="n">
        <v>219</v>
      </c>
      <c r="B219" t="inlineStr">
        <is>
          <t>CA Sansaar - GST Events</t>
        </is>
      </c>
      <c r="C219" t="inlineStr">
        <is>
          <t>Tax / GST (aggregator)</t>
        </is>
      </c>
      <c r="D219" t="inlineStr">
        <is>
          <t>https://www.casansaar.com/events/gst.html</t>
        </is>
      </c>
    </row>
    <row r="220">
      <c r="A220" t="n">
        <v>220</v>
      </c>
      <c r="B220" t="inlineStr">
        <is>
          <t>GSTN Events and Training</t>
        </is>
      </c>
      <c r="C220" t="inlineStr">
        <is>
          <t>GST / Regulator</t>
        </is>
      </c>
      <c r="D220" t="inlineStr">
        <is>
          <t>https://www.gstn.org.in/events-training</t>
        </is>
      </c>
    </row>
    <row r="221">
      <c r="A221" t="n">
        <v>221</v>
      </c>
      <c r="B221" t="inlineStr">
        <is>
          <t>Townscript India - GST Events</t>
        </is>
      </c>
      <c r="C221" t="inlineStr">
        <is>
          <t>Tax / GST (aggregator)</t>
        </is>
      </c>
      <c r="D221" t="inlineStr">
        <is>
          <t>https://www.townscript.com/in/india/gst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8" r:id="rId56"/>
    <hyperlink xmlns:r="http://schemas.openxmlformats.org/officeDocument/2006/relationships" ref="D60" r:id="rId57"/>
    <hyperlink xmlns:r="http://schemas.openxmlformats.org/officeDocument/2006/relationships" ref="D61" r:id="rId58"/>
    <hyperlink xmlns:r="http://schemas.openxmlformats.org/officeDocument/2006/relationships" ref="D62" r:id="rId59"/>
    <hyperlink xmlns:r="http://schemas.openxmlformats.org/officeDocument/2006/relationships" ref="D63" r:id="rId60"/>
    <hyperlink xmlns:r="http://schemas.openxmlformats.org/officeDocument/2006/relationships" ref="D64" r:id="rId61"/>
    <hyperlink xmlns:r="http://schemas.openxmlformats.org/officeDocument/2006/relationships" ref="D65" r:id="rId62"/>
    <hyperlink xmlns:r="http://schemas.openxmlformats.org/officeDocument/2006/relationships" ref="D66" r:id="rId63"/>
    <hyperlink xmlns:r="http://schemas.openxmlformats.org/officeDocument/2006/relationships" ref="D67" r:id="rId64"/>
    <hyperlink xmlns:r="http://schemas.openxmlformats.org/officeDocument/2006/relationships" ref="D68" r:id="rId65"/>
    <hyperlink xmlns:r="http://schemas.openxmlformats.org/officeDocument/2006/relationships" ref="D69" r:id="rId66"/>
    <hyperlink xmlns:r="http://schemas.openxmlformats.org/officeDocument/2006/relationships" ref="D70" r:id="rId67"/>
    <hyperlink xmlns:r="http://schemas.openxmlformats.org/officeDocument/2006/relationships" ref="D71" r:id="rId68"/>
    <hyperlink xmlns:r="http://schemas.openxmlformats.org/officeDocument/2006/relationships" ref="D72" r:id="rId69"/>
    <hyperlink xmlns:r="http://schemas.openxmlformats.org/officeDocument/2006/relationships" ref="D74" r:id="rId70"/>
    <hyperlink xmlns:r="http://schemas.openxmlformats.org/officeDocument/2006/relationships" ref="D77" r:id="rId71"/>
    <hyperlink xmlns:r="http://schemas.openxmlformats.org/officeDocument/2006/relationships" ref="D79" r:id="rId72"/>
    <hyperlink xmlns:r="http://schemas.openxmlformats.org/officeDocument/2006/relationships" ref="D80" r:id="rId73"/>
    <hyperlink xmlns:r="http://schemas.openxmlformats.org/officeDocument/2006/relationships" ref="D81" r:id="rId74"/>
    <hyperlink xmlns:r="http://schemas.openxmlformats.org/officeDocument/2006/relationships" ref="D82" r:id="rId75"/>
    <hyperlink xmlns:r="http://schemas.openxmlformats.org/officeDocument/2006/relationships" ref="D83" r:id="rId76"/>
    <hyperlink xmlns:r="http://schemas.openxmlformats.org/officeDocument/2006/relationships" ref="D84" r:id="rId77"/>
    <hyperlink xmlns:r="http://schemas.openxmlformats.org/officeDocument/2006/relationships" ref="D85" r:id="rId78"/>
    <hyperlink xmlns:r="http://schemas.openxmlformats.org/officeDocument/2006/relationships" ref="D86" r:id="rId79"/>
    <hyperlink xmlns:r="http://schemas.openxmlformats.org/officeDocument/2006/relationships" ref="D87" r:id="rId80"/>
    <hyperlink xmlns:r="http://schemas.openxmlformats.org/officeDocument/2006/relationships" ref="D88" r:id="rId81"/>
    <hyperlink xmlns:r="http://schemas.openxmlformats.org/officeDocument/2006/relationships" ref="D89" r:id="rId82"/>
    <hyperlink xmlns:r="http://schemas.openxmlformats.org/officeDocument/2006/relationships" ref="D90" r:id="rId83"/>
    <hyperlink xmlns:r="http://schemas.openxmlformats.org/officeDocument/2006/relationships" ref="D91" r:id="rId84"/>
    <hyperlink xmlns:r="http://schemas.openxmlformats.org/officeDocument/2006/relationships" ref="D92" r:id="rId85"/>
    <hyperlink xmlns:r="http://schemas.openxmlformats.org/officeDocument/2006/relationships" ref="D93" r:id="rId86"/>
    <hyperlink xmlns:r="http://schemas.openxmlformats.org/officeDocument/2006/relationships" ref="D94" r:id="rId87"/>
    <hyperlink xmlns:r="http://schemas.openxmlformats.org/officeDocument/2006/relationships" ref="D95" r:id="rId88"/>
    <hyperlink xmlns:r="http://schemas.openxmlformats.org/officeDocument/2006/relationships" ref="D97" r:id="rId89"/>
    <hyperlink xmlns:r="http://schemas.openxmlformats.org/officeDocument/2006/relationships" ref="D98" r:id="rId90"/>
    <hyperlink xmlns:r="http://schemas.openxmlformats.org/officeDocument/2006/relationships" ref="D99" r:id="rId91"/>
    <hyperlink xmlns:r="http://schemas.openxmlformats.org/officeDocument/2006/relationships" ref="D100" r:id="rId92"/>
    <hyperlink xmlns:r="http://schemas.openxmlformats.org/officeDocument/2006/relationships" ref="D101" r:id="rId93"/>
    <hyperlink xmlns:r="http://schemas.openxmlformats.org/officeDocument/2006/relationships" ref="D102" r:id="rId94"/>
    <hyperlink xmlns:r="http://schemas.openxmlformats.org/officeDocument/2006/relationships" ref="D103" r:id="rId95"/>
    <hyperlink xmlns:r="http://schemas.openxmlformats.org/officeDocument/2006/relationships" ref="D104" r:id="rId96"/>
    <hyperlink xmlns:r="http://schemas.openxmlformats.org/officeDocument/2006/relationships" ref="D105" r:id="rId97"/>
    <hyperlink xmlns:r="http://schemas.openxmlformats.org/officeDocument/2006/relationships" ref="D106" r:id="rId98"/>
    <hyperlink xmlns:r="http://schemas.openxmlformats.org/officeDocument/2006/relationships" ref="D107" r:id="rId99"/>
    <hyperlink xmlns:r="http://schemas.openxmlformats.org/officeDocument/2006/relationships" ref="D108" r:id="rId100"/>
    <hyperlink xmlns:r="http://schemas.openxmlformats.org/officeDocument/2006/relationships" ref="D109" r:id="rId101"/>
    <hyperlink xmlns:r="http://schemas.openxmlformats.org/officeDocument/2006/relationships" ref="D110" r:id="rId102"/>
    <hyperlink xmlns:r="http://schemas.openxmlformats.org/officeDocument/2006/relationships" ref="D111" r:id="rId103"/>
    <hyperlink xmlns:r="http://schemas.openxmlformats.org/officeDocument/2006/relationships" ref="D112" r:id="rId104"/>
    <hyperlink xmlns:r="http://schemas.openxmlformats.org/officeDocument/2006/relationships" ref="D113" r:id="rId105"/>
    <hyperlink xmlns:r="http://schemas.openxmlformats.org/officeDocument/2006/relationships" ref="D114" r:id="rId106"/>
    <hyperlink xmlns:r="http://schemas.openxmlformats.org/officeDocument/2006/relationships" ref="D115" r:id="rId107"/>
    <hyperlink xmlns:r="http://schemas.openxmlformats.org/officeDocument/2006/relationships" ref="D116" r:id="rId108"/>
    <hyperlink xmlns:r="http://schemas.openxmlformats.org/officeDocument/2006/relationships" ref="D117" r:id="rId109"/>
    <hyperlink xmlns:r="http://schemas.openxmlformats.org/officeDocument/2006/relationships" ref="D118" r:id="rId110"/>
    <hyperlink xmlns:r="http://schemas.openxmlformats.org/officeDocument/2006/relationships" ref="D119" r:id="rId111"/>
    <hyperlink xmlns:r="http://schemas.openxmlformats.org/officeDocument/2006/relationships" ref="D120" r:id="rId112"/>
    <hyperlink xmlns:r="http://schemas.openxmlformats.org/officeDocument/2006/relationships" ref="D121" r:id="rId113"/>
    <hyperlink xmlns:r="http://schemas.openxmlformats.org/officeDocument/2006/relationships" ref="D122" r:id="rId114"/>
    <hyperlink xmlns:r="http://schemas.openxmlformats.org/officeDocument/2006/relationships" ref="D123" r:id="rId115"/>
    <hyperlink xmlns:r="http://schemas.openxmlformats.org/officeDocument/2006/relationships" ref="D124" location="events" r:id="rId116"/>
    <hyperlink xmlns:r="http://schemas.openxmlformats.org/officeDocument/2006/relationships" ref="D125" r:id="rId117"/>
    <hyperlink xmlns:r="http://schemas.openxmlformats.org/officeDocument/2006/relationships" ref="D127" r:id="rId118"/>
    <hyperlink xmlns:r="http://schemas.openxmlformats.org/officeDocument/2006/relationships" ref="D128" r:id="rId119"/>
    <hyperlink xmlns:r="http://schemas.openxmlformats.org/officeDocument/2006/relationships" ref="D129" r:id="rId120"/>
    <hyperlink xmlns:r="http://schemas.openxmlformats.org/officeDocument/2006/relationships" ref="D130" r:id="rId121"/>
    <hyperlink xmlns:r="http://schemas.openxmlformats.org/officeDocument/2006/relationships" ref="D131" r:id="rId122"/>
    <hyperlink xmlns:r="http://schemas.openxmlformats.org/officeDocument/2006/relationships" ref="D132" r:id="rId123"/>
    <hyperlink xmlns:r="http://schemas.openxmlformats.org/officeDocument/2006/relationships" ref="D133" r:id="rId124"/>
    <hyperlink xmlns:r="http://schemas.openxmlformats.org/officeDocument/2006/relationships" ref="D134" r:id="rId125"/>
    <hyperlink xmlns:r="http://schemas.openxmlformats.org/officeDocument/2006/relationships" ref="D135" r:id="rId126"/>
    <hyperlink xmlns:r="http://schemas.openxmlformats.org/officeDocument/2006/relationships" ref="D136" r:id="rId127"/>
    <hyperlink xmlns:r="http://schemas.openxmlformats.org/officeDocument/2006/relationships" ref="D137" r:id="rId128"/>
    <hyperlink xmlns:r="http://schemas.openxmlformats.org/officeDocument/2006/relationships" ref="D138" r:id="rId129"/>
    <hyperlink xmlns:r="http://schemas.openxmlformats.org/officeDocument/2006/relationships" ref="D139" r:id="rId130"/>
    <hyperlink xmlns:r="http://schemas.openxmlformats.org/officeDocument/2006/relationships" ref="D140" r:id="rId131"/>
    <hyperlink xmlns:r="http://schemas.openxmlformats.org/officeDocument/2006/relationships" ref="D141" r:id="rId132"/>
    <hyperlink xmlns:r="http://schemas.openxmlformats.org/officeDocument/2006/relationships" ref="D142" r:id="rId133"/>
    <hyperlink xmlns:r="http://schemas.openxmlformats.org/officeDocument/2006/relationships" ref="D143" r:id="rId134"/>
    <hyperlink xmlns:r="http://schemas.openxmlformats.org/officeDocument/2006/relationships" ref="D144" r:id="rId135"/>
    <hyperlink xmlns:r="http://schemas.openxmlformats.org/officeDocument/2006/relationships" ref="D145" r:id="rId136"/>
    <hyperlink xmlns:r="http://schemas.openxmlformats.org/officeDocument/2006/relationships" ref="D146" r:id="rId137"/>
    <hyperlink xmlns:r="http://schemas.openxmlformats.org/officeDocument/2006/relationships" ref="D147" r:id="rId138"/>
    <hyperlink xmlns:r="http://schemas.openxmlformats.org/officeDocument/2006/relationships" ref="D148" r:id="rId139"/>
    <hyperlink xmlns:r="http://schemas.openxmlformats.org/officeDocument/2006/relationships" ref="D149" r:id="rId140"/>
    <hyperlink xmlns:r="http://schemas.openxmlformats.org/officeDocument/2006/relationships" ref="D150" r:id="rId141"/>
    <hyperlink xmlns:r="http://schemas.openxmlformats.org/officeDocument/2006/relationships" ref="D151" r:id="rId142"/>
    <hyperlink xmlns:r="http://schemas.openxmlformats.org/officeDocument/2006/relationships" ref="D152" r:id="rId143"/>
    <hyperlink xmlns:r="http://schemas.openxmlformats.org/officeDocument/2006/relationships" ref="D153" r:id="rId144"/>
    <hyperlink xmlns:r="http://schemas.openxmlformats.org/officeDocument/2006/relationships" ref="D154" r:id="rId145"/>
    <hyperlink xmlns:r="http://schemas.openxmlformats.org/officeDocument/2006/relationships" ref="D155" r:id="rId146"/>
    <hyperlink xmlns:r="http://schemas.openxmlformats.org/officeDocument/2006/relationships" ref="D156" r:id="rId147"/>
    <hyperlink xmlns:r="http://schemas.openxmlformats.org/officeDocument/2006/relationships" ref="D157" r:id="rId148"/>
    <hyperlink xmlns:r="http://schemas.openxmlformats.org/officeDocument/2006/relationships" ref="D158" r:id="rId149"/>
    <hyperlink xmlns:r="http://schemas.openxmlformats.org/officeDocument/2006/relationships" ref="D159" r:id="rId150"/>
    <hyperlink xmlns:r="http://schemas.openxmlformats.org/officeDocument/2006/relationships" ref="D160" r:id="rId151"/>
    <hyperlink xmlns:r="http://schemas.openxmlformats.org/officeDocument/2006/relationships" ref="D161" r:id="rId152"/>
    <hyperlink xmlns:r="http://schemas.openxmlformats.org/officeDocument/2006/relationships" ref="D162" r:id="rId153"/>
    <hyperlink xmlns:r="http://schemas.openxmlformats.org/officeDocument/2006/relationships" ref="D163" r:id="rId154"/>
    <hyperlink xmlns:r="http://schemas.openxmlformats.org/officeDocument/2006/relationships" ref="D164" r:id="rId155"/>
    <hyperlink xmlns:r="http://schemas.openxmlformats.org/officeDocument/2006/relationships" ref="D165" r:id="rId156"/>
    <hyperlink xmlns:r="http://schemas.openxmlformats.org/officeDocument/2006/relationships" ref="D166" r:id="rId157"/>
    <hyperlink xmlns:r="http://schemas.openxmlformats.org/officeDocument/2006/relationships" ref="D167" r:id="rId158"/>
    <hyperlink xmlns:r="http://schemas.openxmlformats.org/officeDocument/2006/relationships" ref="D168" r:id="rId159"/>
    <hyperlink xmlns:r="http://schemas.openxmlformats.org/officeDocument/2006/relationships" ref="D169" r:id="rId160"/>
    <hyperlink xmlns:r="http://schemas.openxmlformats.org/officeDocument/2006/relationships" ref="D170" r:id="rId161"/>
    <hyperlink xmlns:r="http://schemas.openxmlformats.org/officeDocument/2006/relationships" ref="D171" r:id="rId162"/>
    <hyperlink xmlns:r="http://schemas.openxmlformats.org/officeDocument/2006/relationships" ref="D172" r:id="rId163"/>
    <hyperlink xmlns:r="http://schemas.openxmlformats.org/officeDocument/2006/relationships" ref="D173" r:id="rId164"/>
    <hyperlink xmlns:r="http://schemas.openxmlformats.org/officeDocument/2006/relationships" ref="D174" location="eventcalender" r:id="rId165"/>
    <hyperlink xmlns:r="http://schemas.openxmlformats.org/officeDocument/2006/relationships" ref="D175" r:id="rId166"/>
    <hyperlink xmlns:r="http://schemas.openxmlformats.org/officeDocument/2006/relationships" ref="D176" r:id="rId167"/>
    <hyperlink xmlns:r="http://schemas.openxmlformats.org/officeDocument/2006/relationships" ref="D177" r:id="rId168"/>
    <hyperlink xmlns:r="http://schemas.openxmlformats.org/officeDocument/2006/relationships" ref="D178" r:id="rId169"/>
  </hyperlink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1"/>
  <sheetViews>
    <sheetView topLeftCell="A19" zoomScale="98" zoomScaleNormal="70" workbookViewId="0">
      <selection activeCell="F42" sqref="F42"/>
    </sheetView>
  </sheetViews>
  <sheetFormatPr baseColWidth="8" defaultRowHeight="14.4"/>
  <cols>
    <col width="4.109375" bestFit="1" customWidth="1" min="1" max="1"/>
    <col width="50.33203125" bestFit="1" customWidth="1" min="2" max="2"/>
    <col width="18.33203125" bestFit="1" customWidth="1" min="3" max="3"/>
    <col width="46.6640625" customWidth="1" min="4" max="4"/>
  </cols>
  <sheetData>
    <row r="1">
      <c r="A1" s="2" t="inlineStr">
        <is>
          <t>#</t>
        </is>
      </c>
      <c r="B1" s="3" t="inlineStr">
        <is>
          <t>Organisation</t>
        </is>
      </c>
      <c r="C1" s="3" t="inlineStr">
        <is>
          <t>Category</t>
        </is>
      </c>
      <c r="D1" s="3" t="inlineStr">
        <is>
          <t>Official Event / Calendar</t>
        </is>
      </c>
    </row>
    <row r="2">
      <c r="A2" t="n">
        <v>1</v>
      </c>
      <c r="B2" s="11" t="inlineStr">
        <is>
          <t>Internal Revenue Service (IRS)</t>
        </is>
      </c>
      <c r="C2" t="inlineStr">
        <is>
          <t>Tax</t>
        </is>
      </c>
      <c r="D2" s="10" t="inlineStr">
        <is>
          <t>https://www.irs.gov/tax-professionals/irs-nationwide-tax-forum-information</t>
        </is>
      </c>
    </row>
    <row r="3">
      <c r="A3" t="n">
        <v>2</v>
      </c>
      <c r="B3" s="11" t="inlineStr">
        <is>
          <t>American Institute of CPAs (AICPA)</t>
        </is>
      </c>
      <c r="C3" t="inlineStr">
        <is>
          <t>Tax / Finance</t>
        </is>
      </c>
      <c r="D3" s="10" t="inlineStr">
        <is>
          <t>https://www.aicpa-cima.com/cpe-learning/conference</t>
        </is>
      </c>
    </row>
    <row r="4">
      <c r="A4" t="n">
        <v>3</v>
      </c>
      <c r="B4" s="11" t="inlineStr">
        <is>
          <t>Federation of Tax Administrators (FTA)</t>
        </is>
      </c>
      <c r="C4" t="inlineStr">
        <is>
          <t>Tax</t>
        </is>
      </c>
      <c r="D4" s="10" t="inlineStr">
        <is>
          <t>https://taxadmin.org/events/</t>
        </is>
      </c>
    </row>
    <row r="5">
      <c r="A5" t="n">
        <v>4</v>
      </c>
      <c r="B5" s="11" t="inlineStr">
        <is>
          <t>Tax Executives Institute (TEI)</t>
        </is>
      </c>
      <c r="C5" t="inlineStr">
        <is>
          <t>Tax</t>
        </is>
      </c>
      <c r="D5" s="10" t="inlineStr">
        <is>
          <t>https://www.tei.org/events-education/events</t>
        </is>
      </c>
    </row>
    <row r="6">
      <c r="A6" t="n">
        <v>5</v>
      </c>
      <c r="B6" s="11" t="inlineStr">
        <is>
          <t>Institute for Professionals in Taxation (IPT)</t>
        </is>
      </c>
      <c r="C6" t="inlineStr">
        <is>
          <t>Tax</t>
        </is>
      </c>
      <c r="D6" s="10" t="inlineStr">
        <is>
          <t>https://www.ipt.org/site/content/programs-and-schools/Programs-Calendar.aspx</t>
        </is>
      </c>
    </row>
    <row r="7">
      <c r="A7" t="n">
        <v>6</v>
      </c>
      <c r="B7" s="11" t="inlineStr">
        <is>
          <t>Council On State Taxation (COST)</t>
        </is>
      </c>
      <c r="C7" t="inlineStr">
        <is>
          <t>Tax</t>
        </is>
      </c>
      <c r="D7" s="10" t="inlineStr">
        <is>
          <t>https://www.cost.org/events/</t>
        </is>
      </c>
    </row>
    <row r="8">
      <c r="A8" t="n">
        <v>7</v>
      </c>
      <c r="B8" s="11" t="inlineStr">
        <is>
          <t>Multistate Tax Commission (MTC)</t>
        </is>
      </c>
      <c r="C8" t="inlineStr">
        <is>
          <t>Tax</t>
        </is>
      </c>
      <c r="D8" s="10" t="inlineStr">
        <is>
          <t>https://www.mtc.gov/events-training/</t>
        </is>
      </c>
    </row>
    <row r="9">
      <c r="A9" t="n">
        <v>8</v>
      </c>
      <c r="B9" s="11" t="inlineStr">
        <is>
          <t>Tax Foundation</t>
        </is>
      </c>
      <c r="C9" t="inlineStr">
        <is>
          <t>Tax</t>
        </is>
      </c>
      <c r="D9" s="10" t="inlineStr">
        <is>
          <t>https://taxfoundation.org/events/</t>
        </is>
      </c>
    </row>
    <row r="10">
      <c r="A10" t="n">
        <v>9</v>
      </c>
      <c r="B10" s="11" t="inlineStr">
        <is>
          <t>National Tax Association (NTA)</t>
        </is>
      </c>
      <c r="C10" t="inlineStr">
        <is>
          <t>Tax</t>
        </is>
      </c>
      <c r="D10" s="10" t="inlineStr">
        <is>
          <t>https://ntanet.org/upcoming-events/</t>
        </is>
      </c>
    </row>
    <row r="11">
      <c r="A11" t="n">
        <v>10</v>
      </c>
      <c r="B11" s="11" t="inlineStr">
        <is>
          <t>National Society of Tax Professionals (NSTP)</t>
        </is>
      </c>
      <c r="C11" t="inlineStr">
        <is>
          <t>Tax</t>
        </is>
      </c>
      <c r="D11" s="10" t="inlineStr">
        <is>
          <t>https://www.nstp.org/events</t>
        </is>
      </c>
    </row>
    <row r="12">
      <c r="A12" t="n">
        <v>11</v>
      </c>
      <c r="B12" s="11" t="inlineStr">
        <is>
          <t>National Association of Tax Professionals (NATP)</t>
        </is>
      </c>
      <c r="C12" t="inlineStr">
        <is>
          <t>Tax</t>
        </is>
      </c>
      <c r="D12" s="10" t="inlineStr">
        <is>
          <t>https://www.natptax.com/events-education/in-person/</t>
        </is>
      </c>
    </row>
    <row r="13">
      <c r="A13" t="n">
        <v>12</v>
      </c>
      <c r="B13" s="11" t="inlineStr">
        <is>
          <t>National Association of Enrolled Agents (NAEA)</t>
        </is>
      </c>
      <c r="C13" t="inlineStr">
        <is>
          <t>Tax</t>
        </is>
      </c>
      <c r="D13" s="10" t="inlineStr">
        <is>
          <t>https://www.naea.org/calendar/</t>
        </is>
      </c>
    </row>
    <row r="14">
      <c r="A14" t="n">
        <v>13</v>
      </c>
      <c r="B14" s="11" t="inlineStr">
        <is>
          <t>American Payroll Association (APA)</t>
        </is>
      </c>
      <c r="C14" t="inlineStr">
        <is>
          <t>Tax / Finance</t>
        </is>
      </c>
      <c r="D14" s="10" t="inlineStr">
        <is>
          <t>https://payroll.org/education-certification/conferences/overview</t>
        </is>
      </c>
    </row>
    <row r="15">
      <c r="A15" t="n">
        <v>14</v>
      </c>
      <c r="B15" s="11" t="inlineStr">
        <is>
          <t>American Society of Appraisers (ASA)</t>
        </is>
      </c>
      <c r="C15" t="inlineStr">
        <is>
          <t>Finance</t>
        </is>
      </c>
      <c r="D15" s="10" t="inlineStr">
        <is>
          <t>https://www.appraisers.org/education/conferences-events/upcoming-conferences-events</t>
        </is>
      </c>
    </row>
    <row r="16">
      <c r="A16" t="n">
        <v>15</v>
      </c>
      <c r="B16" s="11" t="inlineStr">
        <is>
          <t>American Accounting Association (AAA)</t>
        </is>
      </c>
      <c r="C16" t="inlineStr">
        <is>
          <t>Finance / Accounting</t>
        </is>
      </c>
      <c r="D16" s="10" t="inlineStr">
        <is>
          <t>https://aaahq.org/Meetings/Upcoming-Meetings</t>
        </is>
      </c>
    </row>
    <row r="17">
      <c r="A17" t="n">
        <v>16</v>
      </c>
      <c r="B17" s="11" t="inlineStr">
        <is>
          <t>American Finance Association (AFA)</t>
        </is>
      </c>
      <c r="C17" t="inlineStr">
        <is>
          <t>Finance</t>
        </is>
      </c>
      <c r="D17" s="10" t="inlineStr">
        <is>
          <t>https://afajof.org/annual-meeting/</t>
        </is>
      </c>
    </row>
    <row r="18">
      <c r="A18" t="n">
        <v>17</v>
      </c>
      <c r="B18" s="11" t="inlineStr">
        <is>
          <t>Financial Management Association International (FMA)</t>
        </is>
      </c>
      <c r="C18" t="inlineStr">
        <is>
          <t>Finance</t>
        </is>
      </c>
      <c r="D18" s="10" t="inlineStr">
        <is>
          <t>https://www.fma.org/</t>
        </is>
      </c>
    </row>
    <row r="19">
      <c r="A19" t="n">
        <v>18</v>
      </c>
      <c r="B19" s="11" t="inlineStr">
        <is>
          <t>Government Finance Officers Association (GFOA)</t>
        </is>
      </c>
      <c r="C19" t="inlineStr">
        <is>
          <t>Finance</t>
        </is>
      </c>
      <c r="D19" s="10" t="inlineStr">
        <is>
          <t>https://www.gfoa.org/conference</t>
        </is>
      </c>
    </row>
    <row r="20">
      <c r="A20" t="n">
        <v>19</v>
      </c>
      <c r="B20" s="11" t="inlineStr">
        <is>
          <t>Association of Government Accountants (AGA)</t>
        </is>
      </c>
      <c r="C20" t="inlineStr">
        <is>
          <t>Finance</t>
        </is>
      </c>
      <c r="D20" s="10" t="inlineStr">
        <is>
          <t>https://www.agacgfm.org/events-training/</t>
        </is>
      </c>
    </row>
    <row r="21">
      <c r="A21" t="n">
        <v>20</v>
      </c>
      <c r="B21" s="11" t="inlineStr">
        <is>
          <t>National Association of State Treasurers (NAST)</t>
        </is>
      </c>
      <c r="C21" t="inlineStr">
        <is>
          <t>Finance</t>
        </is>
      </c>
      <c r="D21" s="10" t="inlineStr">
        <is>
          <t>https://nast.org/conference-overview/</t>
        </is>
      </c>
    </row>
    <row r="22" ht="28.8" customHeight="1">
      <c r="A22" t="n">
        <v>21</v>
      </c>
      <c r="B22" s="11" t="inlineStr">
        <is>
          <t>National Association of State Auditors, Comptrollers and Treasurers (NASACT)</t>
        </is>
      </c>
      <c r="C22" t="inlineStr">
        <is>
          <t>Finance</t>
        </is>
      </c>
      <c r="D22" s="10" t="inlineStr">
        <is>
          <t>https://www.nasact.org/eventsearch.asp</t>
        </is>
      </c>
    </row>
    <row r="23">
      <c r="A23" t="n">
        <v>22</v>
      </c>
      <c r="B23" s="11" t="inlineStr">
        <is>
          <t>CFA Institute</t>
        </is>
      </c>
      <c r="C23" t="inlineStr">
        <is>
          <t>Finance</t>
        </is>
      </c>
      <c r="D23" s="10" t="inlineStr">
        <is>
          <t>https://www.cfainstitute.org/insights/events</t>
        </is>
      </c>
    </row>
    <row r="24">
      <c r="A24" t="n">
        <v>23</v>
      </c>
      <c r="B24" s="11" t="inlineStr">
        <is>
          <t>Investment Company Institute (ICI)</t>
        </is>
      </c>
      <c r="C24" t="inlineStr">
        <is>
          <t>Finance</t>
        </is>
      </c>
      <c r="D24" s="10" t="inlineStr">
        <is>
          <t>https://www.ici.org/events/events-calendar</t>
        </is>
      </c>
    </row>
    <row r="25">
      <c r="A25" t="n">
        <v>24</v>
      </c>
      <c r="B25" s="11" t="inlineStr">
        <is>
          <t>Investment Adviser Association (IAA)</t>
        </is>
      </c>
      <c r="C25" t="inlineStr">
        <is>
          <t>Finance</t>
        </is>
      </c>
      <c r="D25" s="10" t="inlineStr">
        <is>
          <t>https://www.investmentadviser.org/event-calendar/</t>
        </is>
      </c>
    </row>
    <row r="26">
      <c r="A26" t="n">
        <v>25</v>
      </c>
      <c r="B26" s="11" t="inlineStr">
        <is>
          <t>Managed Funds Association (MFA)</t>
        </is>
      </c>
      <c r="C26" t="inlineStr">
        <is>
          <t>Finance</t>
        </is>
      </c>
      <c r="D26" s="10" t="inlineStr">
        <is>
          <t>https://www.managedfunds.org/events/</t>
        </is>
      </c>
    </row>
    <row r="27">
      <c r="A27" t="n">
        <v>26</v>
      </c>
      <c r="B27" s="11" t="inlineStr">
        <is>
          <t>Alternative Investment Management Association (AIMA)</t>
        </is>
      </c>
      <c r="C27" t="inlineStr">
        <is>
          <t>Finance</t>
        </is>
      </c>
      <c r="D27" s="10" t="inlineStr">
        <is>
          <t>https://www.aima.org/events.html</t>
        </is>
      </c>
    </row>
    <row r="28">
      <c r="A28" t="n">
        <v>27</v>
      </c>
      <c r="B28" s="11" t="inlineStr">
        <is>
          <t>Institute of Management Accountants (IMA)</t>
        </is>
      </c>
      <c r="C28" t="inlineStr">
        <is>
          <t>Finance</t>
        </is>
      </c>
      <c r="D28" s="10" t="inlineStr">
        <is>
          <t>https://www.imanet.org/continuing-education/events</t>
        </is>
      </c>
    </row>
    <row r="29">
      <c r="A29" t="n">
        <v>28</v>
      </c>
      <c r="B29" s="11" t="inlineStr">
        <is>
          <t>National Association of Personal Financial Advisors (NAPFA)</t>
        </is>
      </c>
      <c r="C29" t="inlineStr">
        <is>
          <t>Finance</t>
        </is>
      </c>
      <c r="D29" s="10" t="inlineStr">
        <is>
          <t>https://www.napfa.org/community/future-conferences</t>
        </is>
      </c>
    </row>
    <row r="30">
      <c r="A30" t="n">
        <v>29</v>
      </c>
      <c r="B30" s="11" t="inlineStr">
        <is>
          <t>Structured Finance Association (SFA)</t>
        </is>
      </c>
      <c r="C30" t="inlineStr">
        <is>
          <t>Finance</t>
        </is>
      </c>
      <c r="D30" s="10" t="inlineStr">
        <is>
          <t>https://structuredfinance.org/industry-events/</t>
        </is>
      </c>
    </row>
    <row r="31" ht="28.8" customHeight="1">
      <c r="A31" t="n">
        <v>30</v>
      </c>
      <c r="B31" s="11" t="inlineStr">
        <is>
          <t>American Society of Pension Professionals &amp; Actuaries (ASPPA)</t>
        </is>
      </c>
      <c r="C31" t="inlineStr">
        <is>
          <t>Finance</t>
        </is>
      </c>
      <c r="D31" s="10" t="inlineStr">
        <is>
          <t>https://www.asppa-net.org/events/event-calendar/</t>
        </is>
      </c>
    </row>
    <row r="32">
      <c r="A32" t="n">
        <v>31</v>
      </c>
      <c r="B32" s="11" t="inlineStr">
        <is>
          <t>New York State Bar Association (NYSBA)</t>
        </is>
      </c>
      <c r="C32" t="inlineStr">
        <is>
          <t>Legal</t>
        </is>
      </c>
      <c r="D32" s="10" t="inlineStr">
        <is>
          <t>https://nysba.org/events-calendar/</t>
        </is>
      </c>
    </row>
    <row r="33">
      <c r="A33" t="n">
        <v>32</v>
      </c>
      <c r="B33" s="11" t="inlineStr">
        <is>
          <t>North Carolina Bar Association (NCBA)</t>
        </is>
      </c>
      <c r="C33" t="inlineStr">
        <is>
          <t>Legal</t>
        </is>
      </c>
      <c r="D33" s="10" t="inlineStr">
        <is>
          <t>https://www.ncbar.org/events/</t>
        </is>
      </c>
    </row>
    <row r="34">
      <c r="A34" t="n">
        <v>33</v>
      </c>
      <c r="B34" s="11" t="inlineStr">
        <is>
          <t>Ohio State Bar Association (OSBA)</t>
        </is>
      </c>
      <c r="C34" t="inlineStr">
        <is>
          <t>Legal</t>
        </is>
      </c>
      <c r="D34" s="10" t="inlineStr">
        <is>
          <t>https://connect.ohiobar.org/events/calendar</t>
        </is>
      </c>
    </row>
    <row r="35">
      <c r="A35" t="n">
        <v>34</v>
      </c>
      <c r="B35" s="11" t="inlineStr">
        <is>
          <t>Illinois State Bar Association (ISBA)</t>
        </is>
      </c>
      <c r="C35" t="inlineStr">
        <is>
          <t>Legal</t>
        </is>
      </c>
      <c r="D35" s="10" t="inlineStr">
        <is>
          <t>https://www.isba.org/cle-events</t>
        </is>
      </c>
    </row>
    <row r="36">
      <c r="A36" t="n">
        <v>35</v>
      </c>
      <c r="B36" s="11" t="inlineStr">
        <is>
          <t>Louisiana State Bar Association (LSBA)</t>
        </is>
      </c>
      <c r="C36" t="inlineStr">
        <is>
          <t>Legal</t>
        </is>
      </c>
      <c r="D36" s="10" t="inlineStr">
        <is>
          <t>https://www.lsba.org/calendar/</t>
        </is>
      </c>
    </row>
    <row r="37">
      <c r="A37" t="n">
        <v>36</v>
      </c>
      <c r="B37" s="11" t="inlineStr">
        <is>
          <t>New Jersey State Bar Association (NJSBA)</t>
        </is>
      </c>
      <c r="C37" t="inlineStr">
        <is>
          <t>Legal</t>
        </is>
      </c>
      <c r="D37" s="10" t="inlineStr">
        <is>
          <t>https://njsba.com/njicle/cle-programs/</t>
        </is>
      </c>
    </row>
    <row r="38">
      <c r="A38" t="n">
        <v>37</v>
      </c>
      <c r="B38" s="11" t="inlineStr">
        <is>
          <t>State Bar of Michigan</t>
        </is>
      </c>
      <c r="C38" t="inlineStr">
        <is>
          <t>Legal</t>
        </is>
      </c>
      <c r="D38" s="10" t="inlineStr">
        <is>
          <t>https://www.michbar.org/news/calendar</t>
        </is>
      </c>
    </row>
    <row r="39">
      <c r="A39" t="n">
        <v>38</v>
      </c>
      <c r="B39" s="11" t="inlineStr">
        <is>
          <t>State Bar Association of North Dakota</t>
        </is>
      </c>
      <c r="C39" t="inlineStr">
        <is>
          <t>Legal</t>
        </is>
      </c>
      <c r="D39" s="10" t="inlineStr">
        <is>
          <t>https://www.sband.org/page/cle</t>
        </is>
      </c>
    </row>
    <row r="40">
      <c r="A40" t="n">
        <v>39</v>
      </c>
      <c r="B40" s="11" t="inlineStr">
        <is>
          <t>State Bar of Georgia</t>
        </is>
      </c>
      <c r="C40" t="inlineStr">
        <is>
          <t>Legal</t>
        </is>
      </c>
      <c r="D40" s="10" t="inlineStr">
        <is>
          <t>https://icle.gabar.org/calendar</t>
        </is>
      </c>
    </row>
    <row r="41">
      <c r="A41" t="n">
        <v>40</v>
      </c>
      <c r="B41" s="11" t="inlineStr">
        <is>
          <t>Indiana State Bar Association</t>
        </is>
      </c>
      <c r="C41" t="inlineStr">
        <is>
          <t>Legal</t>
        </is>
      </c>
      <c r="D41" s="10" t="inlineStr">
        <is>
          <t>https://www.inbar.org/events/event_list.asp</t>
        </is>
      </c>
    </row>
    <row r="42">
      <c r="A42" t="n">
        <v>41</v>
      </c>
      <c r="B42" s="11" t="inlineStr">
        <is>
          <t>Nebraska State Bar Association</t>
        </is>
      </c>
      <c r="C42" t="inlineStr">
        <is>
          <t>Legal</t>
        </is>
      </c>
      <c r="D42" s="10" t="inlineStr">
        <is>
          <t>https://community.nebar.com/events/calendar</t>
        </is>
      </c>
    </row>
    <row r="43">
      <c r="A43" t="n">
        <v>42</v>
      </c>
      <c r="B43" s="11" t="inlineStr">
        <is>
          <t>Jacksonville Bar Association</t>
        </is>
      </c>
      <c r="C43" t="inlineStr">
        <is>
          <t>Legal</t>
        </is>
      </c>
      <c r="D43" s="10" t="inlineStr">
        <is>
          <t>https://www.jaxbar.org/events/event_list.asp</t>
        </is>
      </c>
    </row>
    <row r="44">
      <c r="A44" t="n">
        <v>43</v>
      </c>
      <c r="B44" s="11" t="inlineStr">
        <is>
          <t>Broward County Bar Association</t>
        </is>
      </c>
      <c r="C44" t="inlineStr">
        <is>
          <t>Legal</t>
        </is>
      </c>
      <c r="D44" s="10" t="inlineStr">
        <is>
          <t>https://www.browardbar.org/calendar/</t>
        </is>
      </c>
    </row>
    <row r="45">
      <c r="A45" t="n">
        <v>44</v>
      </c>
      <c r="B45" s="11" t="inlineStr">
        <is>
          <t>St. Petersburg Bar Association</t>
        </is>
      </c>
      <c r="C45" t="inlineStr">
        <is>
          <t>Legal</t>
        </is>
      </c>
      <c r="D45" s="10" t="inlineStr">
        <is>
          <t>https://www.stpetebar.com/events/event_list.asp</t>
        </is>
      </c>
    </row>
    <row r="46">
      <c r="A46" t="n">
        <v>45</v>
      </c>
      <c r="B46" s="11" t="inlineStr">
        <is>
          <t>Beaver County Bar Association</t>
        </is>
      </c>
      <c r="C46" t="inlineStr">
        <is>
          <t>Legal</t>
        </is>
      </c>
      <c r="D46" s="10" t="inlineStr">
        <is>
          <t>https://bcba-pa.org/cle-events/</t>
        </is>
      </c>
    </row>
    <row r="47">
      <c r="A47" t="n">
        <v>46</v>
      </c>
      <c r="B47" s="11" t="inlineStr">
        <is>
          <t>Florida Government Bar Association</t>
        </is>
      </c>
      <c r="C47" t="inlineStr">
        <is>
          <t>Legal</t>
        </is>
      </c>
      <c r="D47" s="10" t="inlineStr">
        <is>
          <t>https://flagovbar.org/events</t>
        </is>
      </c>
    </row>
    <row r="48">
      <c r="A48" t="n">
        <v>47</v>
      </c>
      <c r="B48" s="11" t="inlineStr">
        <is>
          <t>American Association for Justice (AAJ)</t>
        </is>
      </c>
      <c r="C48" t="inlineStr">
        <is>
          <t>Legal</t>
        </is>
      </c>
      <c r="D48" s="10" t="inlineStr">
        <is>
          <t>https://www.justice.org/education/conventions</t>
        </is>
      </c>
    </row>
    <row r="49">
      <c r="A49" t="n">
        <v>48</v>
      </c>
      <c r="B49" s="11" t="inlineStr">
        <is>
          <t>Defense Research Institute (DRI)</t>
        </is>
      </c>
      <c r="C49" t="inlineStr">
        <is>
          <t>Legal</t>
        </is>
      </c>
      <c r="D49" s="10" t="inlineStr">
        <is>
          <t>https://www.dri.org/education-cle/seminars</t>
        </is>
      </c>
    </row>
    <row r="50">
      <c r="A50" t="n">
        <v>49</v>
      </c>
      <c r="B50" s="11" t="inlineStr">
        <is>
          <t>Association of Corporate Counsel (ACC)</t>
        </is>
      </c>
      <c r="C50" t="inlineStr">
        <is>
          <t>Legal</t>
        </is>
      </c>
      <c r="D50" s="10" t="inlineStr">
        <is>
          <t>https://www.acc.com/education-events</t>
        </is>
      </c>
    </row>
    <row r="51">
      <c r="A51" t="n">
        <v>50</v>
      </c>
      <c r="B51" s="11" t="inlineStr">
        <is>
          <t>American Bankruptcy Institute (ABI)</t>
        </is>
      </c>
      <c r="C51" t="inlineStr">
        <is>
          <t>Legal / Finance</t>
        </is>
      </c>
      <c r="D51" s="10" t="inlineStr">
        <is>
          <t>https://www.abi.org/upcoming-events</t>
        </is>
      </c>
    </row>
    <row r="52">
      <c r="A52" t="n">
        <v>51</v>
      </c>
      <c r="B52" s="11" t="inlineStr">
        <is>
          <t>National Tax Association</t>
        </is>
      </c>
      <c r="C52" t="inlineStr">
        <is>
          <t>Tax</t>
        </is>
      </c>
      <c r="D52" s="10" t="inlineStr">
        <is>
          <t>https://ntanet.org/upcoming-events/</t>
        </is>
      </c>
    </row>
    <row r="53">
      <c r="A53" t="n">
        <v>52</v>
      </c>
      <c r="B53" s="11" t="inlineStr">
        <is>
          <t>International Fiscal Association USA</t>
        </is>
      </c>
      <c r="C53" t="inlineStr">
        <is>
          <t>Tax</t>
        </is>
      </c>
      <c r="D53" s="10" t="inlineStr">
        <is>
          <t>https://www.ifausa.org/news/default.asp</t>
        </is>
      </c>
    </row>
    <row r="54">
      <c r="A54" t="n">
        <v>53</v>
      </c>
      <c r="B54" s="11" t="inlineStr">
        <is>
          <t>American Tax Policy Institute</t>
        </is>
      </c>
      <c r="C54" t="inlineStr">
        <is>
          <t>Tax</t>
        </is>
      </c>
      <c r="D54" s="10" t="inlineStr">
        <is>
          <t>https://americantaxpolicyinstitute.org/</t>
        </is>
      </c>
    </row>
    <row r="55">
      <c r="A55" t="n">
        <v>54</v>
      </c>
      <c r="B55" s="11" t="inlineStr">
        <is>
          <t>Institute for Professionals in Taxation</t>
        </is>
      </c>
      <c r="C55" t="inlineStr">
        <is>
          <t>Tax</t>
        </is>
      </c>
      <c r="D55" s="10" t="inlineStr">
        <is>
          <t>https://www.ipt.org/site/content/programs-and-schools/Programs-Calendar.aspx</t>
        </is>
      </c>
    </row>
    <row r="56">
      <c r="A56" t="n">
        <v>55</v>
      </c>
      <c r="B56" s="11" t="inlineStr">
        <is>
          <t>Tax Executives Institute</t>
        </is>
      </c>
      <c r="C56" t="inlineStr">
        <is>
          <t>Tax</t>
        </is>
      </c>
      <c r="D56" s="10" t="inlineStr">
        <is>
          <t>https://www.tei.org/events-education/events</t>
        </is>
      </c>
    </row>
    <row r="57">
      <c r="A57" t="n">
        <v>56</v>
      </c>
      <c r="B57" s="11" t="inlineStr">
        <is>
          <t>Council On State Taxation</t>
        </is>
      </c>
      <c r="C57" t="inlineStr">
        <is>
          <t>Tax</t>
        </is>
      </c>
      <c r="D57" s="10" t="inlineStr">
        <is>
          <t>https://www.cost.org/events/</t>
        </is>
      </c>
    </row>
    <row r="58">
      <c r="A58" t="n">
        <v>57</v>
      </c>
      <c r="B58" s="11" t="inlineStr">
        <is>
          <t>Multistate Tax Commission</t>
        </is>
      </c>
      <c r="C58" t="inlineStr">
        <is>
          <t>Tax</t>
        </is>
      </c>
      <c r="D58" s="10" t="inlineStr">
        <is>
          <t>https://www.mtc.gov/events-training/</t>
        </is>
      </c>
    </row>
    <row r="59">
      <c r="A59" t="n">
        <v>58</v>
      </c>
      <c r="B59" s="11" t="inlineStr">
        <is>
          <t>National Society of Accountants</t>
        </is>
      </c>
      <c r="C59" t="inlineStr">
        <is>
          <t>Tax / Finance</t>
        </is>
      </c>
      <c r="D59" s="10" t="inlineStr">
        <is>
          <t>https://connect.nsacct.org/events/calendar</t>
        </is>
      </c>
    </row>
    <row r="60">
      <c r="A60" t="n">
        <v>59</v>
      </c>
      <c r="B60" s="11" t="inlineStr">
        <is>
          <t>American Payroll Association</t>
        </is>
      </c>
      <c r="C60" t="inlineStr">
        <is>
          <t>Tax / Finance</t>
        </is>
      </c>
      <c r="D60" s="10" t="inlineStr">
        <is>
          <t>https://payroll.org/education-certification/conferences/overview</t>
        </is>
      </c>
    </row>
    <row r="61">
      <c r="A61" t="n">
        <v>60</v>
      </c>
      <c r="B61" s="11" t="inlineStr">
        <is>
          <t>American Society of Appraisers</t>
        </is>
      </c>
      <c r="C61" t="inlineStr">
        <is>
          <t>Finance</t>
        </is>
      </c>
      <c r="D61" s="10" t="inlineStr">
        <is>
          <t>https://www.appraisers.org/education/conferences-events/upcoming-conferences-events</t>
        </is>
      </c>
    </row>
    <row r="62">
      <c r="A62" t="n">
        <v>61</v>
      </c>
      <c r="B62" s="11" t="inlineStr">
        <is>
          <t>American Accounting Association</t>
        </is>
      </c>
      <c r="C62" t="inlineStr">
        <is>
          <t>Finance</t>
        </is>
      </c>
      <c r="D62" s="10" t="inlineStr">
        <is>
          <t>https://aaahq.org/Meetings/Upcoming-Meetings</t>
        </is>
      </c>
    </row>
    <row r="63">
      <c r="A63" t="n">
        <v>62</v>
      </c>
      <c r="B63" s="11" t="inlineStr">
        <is>
          <t>American Finance Association</t>
        </is>
      </c>
      <c r="C63" t="inlineStr">
        <is>
          <t>Finance</t>
        </is>
      </c>
      <c r="D63" s="10" t="inlineStr">
        <is>
          <t>https://afajof.org/conference-calendar/</t>
        </is>
      </c>
    </row>
    <row r="64">
      <c r="A64" t="n">
        <v>63</v>
      </c>
      <c r="B64" s="11" t="inlineStr">
        <is>
          <t>Equipment Leasing and Finance Association</t>
        </is>
      </c>
      <c r="C64" t="inlineStr">
        <is>
          <t>Finance</t>
        </is>
      </c>
      <c r="D64" s="10" t="inlineStr">
        <is>
          <t>https://www.elfaonline.org/events</t>
        </is>
      </c>
    </row>
    <row r="65">
      <c r="A65" t="n">
        <v>64</v>
      </c>
      <c r="B65" s="11" t="inlineStr">
        <is>
          <t>Securities Industry and Financial Markets Association</t>
        </is>
      </c>
      <c r="C65" t="inlineStr">
        <is>
          <t>Finance</t>
        </is>
      </c>
      <c r="D65" s="10" t="inlineStr">
        <is>
          <t>https://www.sifma.org/events/</t>
        </is>
      </c>
    </row>
    <row r="66">
      <c r="A66" t="n">
        <v>65</v>
      </c>
      <c r="B66" s="11" t="inlineStr">
        <is>
          <t>Futures Industry Association</t>
        </is>
      </c>
      <c r="C66" t="inlineStr">
        <is>
          <t>Finance</t>
        </is>
      </c>
      <c r="D66" s="10" t="inlineStr">
        <is>
          <t>https://www.fia.org/fia/events</t>
        </is>
      </c>
    </row>
    <row r="67">
      <c r="A67" t="n">
        <v>66</v>
      </c>
      <c r="B67" s="11" t="inlineStr">
        <is>
          <t>Financial Executives International</t>
        </is>
      </c>
      <c r="C67" t="inlineStr">
        <is>
          <t>Finance</t>
        </is>
      </c>
      <c r="D67" s="10" t="inlineStr">
        <is>
          <t>https://my.financialexecutives.org/Events/Calendar-of-Events</t>
        </is>
      </c>
    </row>
    <row r="68">
      <c r="A68" t="n">
        <v>67</v>
      </c>
      <c r="B68" s="11" t="inlineStr">
        <is>
          <t>National Venture Capital Association</t>
        </is>
      </c>
      <c r="C68" t="inlineStr">
        <is>
          <t>Finance</t>
        </is>
      </c>
      <c r="D68" s="10" t="inlineStr">
        <is>
          <t>https://nvca.org/events/list/</t>
        </is>
      </c>
    </row>
    <row r="69">
      <c r="A69" t="n">
        <v>68</v>
      </c>
      <c r="B69" s="11" t="inlineStr">
        <is>
          <t>American Investment Council</t>
        </is>
      </c>
      <c r="C69" t="inlineStr">
        <is>
          <t>Finance</t>
        </is>
      </c>
      <c r="D69" s="10" t="inlineStr">
        <is>
          <t>https://www.investmentcouncil.org/the-council/events</t>
        </is>
      </c>
    </row>
    <row r="70">
      <c r="A70" t="n">
        <v>69</v>
      </c>
      <c r="B70" s="11" t="inlineStr">
        <is>
          <t>Electronic Transactions Association</t>
        </is>
      </c>
      <c r="C70" t="inlineStr">
        <is>
          <t>Finance</t>
        </is>
      </c>
      <c r="D70" s="10" t="inlineStr">
        <is>
          <t>https://electran.org/events-upcoming/</t>
        </is>
      </c>
    </row>
    <row r="71">
      <c r="A71" t="n">
        <v>70</v>
      </c>
      <c r="B71" s="11" t="inlineStr">
        <is>
          <t>National Association of Investment Companies</t>
        </is>
      </c>
      <c r="C71" t="inlineStr">
        <is>
          <t>Finance</t>
        </is>
      </c>
      <c r="D71" s="10" t="inlineStr">
        <is>
          <t>https://naicpe.com/events/</t>
        </is>
      </c>
    </row>
    <row r="72">
      <c r="A72" t="n">
        <v>71</v>
      </c>
      <c r="B72" s="11" t="inlineStr">
        <is>
          <t>National Association of Corporate Directors</t>
        </is>
      </c>
      <c r="C72" t="inlineStr">
        <is>
          <t>Finance</t>
        </is>
      </c>
      <c r="D72" s="10" t="inlineStr">
        <is>
          <t>https://www.nacdonline.org/nacd-events/</t>
        </is>
      </c>
    </row>
    <row r="73">
      <c r="A73" t="n">
        <v>72</v>
      </c>
      <c r="B73" s="11" t="inlineStr">
        <is>
          <t>National Association of Automotive Finance</t>
        </is>
      </c>
      <c r="C73" t="inlineStr">
        <is>
          <t>Finance</t>
        </is>
      </c>
      <c r="D73" s="10" t="inlineStr">
        <is>
          <t>https://www.nafassociation.com/events</t>
        </is>
      </c>
    </row>
    <row r="74">
      <c r="A74" t="n">
        <v>73</v>
      </c>
      <c r="B74" s="11" t="inlineStr">
        <is>
          <t>National Association of Federally-Insured Credit Unions</t>
        </is>
      </c>
      <c r="C74" t="inlineStr">
        <is>
          <t>Finance</t>
        </is>
      </c>
      <c r="D74" s="10" t="inlineStr">
        <is>
          <t>https://www.nafcu.org/calendar</t>
        </is>
      </c>
    </row>
    <row r="75">
      <c r="A75" t="n">
        <v>74</v>
      </c>
      <c r="B75" s="11" t="inlineStr">
        <is>
          <t>National Association of Real Estate Investment Trusts</t>
        </is>
      </c>
      <c r="C75" t="inlineStr">
        <is>
          <t>Finance</t>
        </is>
      </c>
      <c r="D75" s="10" t="inlineStr">
        <is>
          <t>https://www.reit.com/events</t>
        </is>
      </c>
    </row>
    <row r="76">
      <c r="A76" t="n">
        <v>75</v>
      </c>
      <c r="B76" s="11" t="inlineStr">
        <is>
          <t>Structured Finance Association</t>
        </is>
      </c>
      <c r="C76" t="inlineStr">
        <is>
          <t>Finance</t>
        </is>
      </c>
      <c r="D76" s="10" t="inlineStr">
        <is>
          <t>https://structuredfinance.org/industry-events/</t>
        </is>
      </c>
    </row>
    <row r="77">
      <c r="A77" t="n">
        <v>76</v>
      </c>
      <c r="B77" s="11" t="inlineStr">
        <is>
          <t>American Society of Pension Professionals &amp; Actuaries</t>
        </is>
      </c>
      <c r="C77" t="inlineStr">
        <is>
          <t>Finance</t>
        </is>
      </c>
      <c r="D77" s="10" t="inlineStr">
        <is>
          <t>https://www.asppa-net.org/events/events/</t>
        </is>
      </c>
    </row>
    <row r="78">
      <c r="A78" t="n">
        <v>77</v>
      </c>
      <c r="B78" s="11" t="inlineStr">
        <is>
          <t>International Limited Partners Association</t>
        </is>
      </c>
      <c r="C78" t="inlineStr">
        <is>
          <t>Finance / Legal</t>
        </is>
      </c>
      <c r="D78" s="10" t="inlineStr">
        <is>
          <t>https://ilpa.org/events/</t>
        </is>
      </c>
    </row>
    <row r="79">
      <c r="A79" t="n">
        <v>78</v>
      </c>
      <c r="B79" s="11" t="inlineStr">
        <is>
          <t>Federal Reserve Bank of New York</t>
        </is>
      </c>
      <c r="C79" t="inlineStr">
        <is>
          <t>Finance</t>
        </is>
      </c>
      <c r="D79" s="10" t="inlineStr">
        <is>
          <t>https://www.newyorkfed.org/outreach-and-education/upcoming-events/</t>
        </is>
      </c>
    </row>
    <row r="80">
      <c r="A80" t="n">
        <v>79</v>
      </c>
      <c r="B80" s="11" t="inlineStr">
        <is>
          <t>American College of Trust and Estate Counsel</t>
        </is>
      </c>
      <c r="C80" t="inlineStr">
        <is>
          <t>Legal / Tax</t>
        </is>
      </c>
      <c r="D80" s="10" t="inlineStr">
        <is>
          <t>https://www.actec.org/meetings/</t>
        </is>
      </c>
    </row>
    <row r="81">
      <c r="A81" t="n">
        <v>80</v>
      </c>
      <c r="B81" s="11" t="inlineStr">
        <is>
          <t>National Bar Association</t>
        </is>
      </c>
      <c r="C81" t="inlineStr">
        <is>
          <t>Legal</t>
        </is>
      </c>
      <c r="D81" s="10" t="inlineStr">
        <is>
          <t>https://events.nationalbar.org/</t>
        </is>
      </c>
    </row>
    <row r="82">
      <c r="A82" t="n">
        <v>81</v>
      </c>
      <c r="B82" s="11" t="inlineStr">
        <is>
          <t>Federal Bar Association</t>
        </is>
      </c>
      <c r="C82" t="inlineStr">
        <is>
          <t>Legal</t>
        </is>
      </c>
      <c r="D82" s="10" t="inlineStr">
        <is>
          <t>https://www.fedbar.org/events/</t>
        </is>
      </c>
    </row>
    <row r="83">
      <c r="A83" t="n">
        <v>82</v>
      </c>
      <c r="B83" s="11" t="inlineStr">
        <is>
          <t>American Association of Law Libraries</t>
        </is>
      </c>
      <c r="C83" t="inlineStr">
        <is>
          <t>Legal</t>
        </is>
      </c>
      <c r="D83" s="10" t="inlineStr">
        <is>
          <t>https://www.aallnet.org/conference/</t>
        </is>
      </c>
    </row>
    <row r="84">
      <c r="A84" t="n">
        <v>83</v>
      </c>
      <c r="B84" s="11" t="inlineStr">
        <is>
          <t>Association for Continuing Legal Education</t>
        </is>
      </c>
      <c r="C84" t="inlineStr">
        <is>
          <t>Legal</t>
        </is>
      </c>
      <c r="D84" s="10" t="inlineStr">
        <is>
          <t>https://www.aclea.org/page/future_conferences</t>
        </is>
      </c>
    </row>
    <row r="85">
      <c r="A85" t="n">
        <v>84</v>
      </c>
      <c r="B85" s="11" t="inlineStr">
        <is>
          <t>American College of Environmental Lawyers</t>
        </is>
      </c>
      <c r="C85" t="inlineStr">
        <is>
          <t>Legal</t>
        </is>
      </c>
      <c r="D85" s="10" t="inlineStr">
        <is>
          <t>https://acoel.org/</t>
        </is>
      </c>
    </row>
    <row r="86">
      <c r="A86" t="n">
        <v>85</v>
      </c>
      <c r="B86" s="11" t="inlineStr">
        <is>
          <t>Association of Family and Conciliation Courts</t>
        </is>
      </c>
      <c r="C86" t="inlineStr">
        <is>
          <t>Legal</t>
        </is>
      </c>
      <c r="D86" s="10" t="inlineStr">
        <is>
          <t>https://www.afccnet.org/Conferences-Training/AFCC-Conferences</t>
        </is>
      </c>
    </row>
    <row r="87">
      <c r="A87" t="n">
        <v>86</v>
      </c>
      <c r="B87" s="11" t="inlineStr">
        <is>
          <t>National Association of Legal Professionals</t>
        </is>
      </c>
      <c r="C87" t="inlineStr">
        <is>
          <t>Legal</t>
        </is>
      </c>
      <c r="D87" s="10" t="inlineStr">
        <is>
          <t>https://www.nals.org/events/event_list.asp</t>
        </is>
      </c>
    </row>
    <row r="88">
      <c r="A88" t="n">
        <v>87</v>
      </c>
      <c r="B88" s="11" t="inlineStr">
        <is>
          <t>International Association of Defense Counsel</t>
        </is>
      </c>
      <c r="C88" t="inlineStr">
        <is>
          <t>Legal</t>
        </is>
      </c>
      <c r="D88" s="10" t="inlineStr">
        <is>
          <t>https://www.iadclaw.org/events/cle-events/</t>
        </is>
      </c>
    </row>
    <row r="89">
      <c r="A89" t="n">
        <v>88</v>
      </c>
      <c r="B89" s="11" t="inlineStr">
        <is>
          <t>American Society of International Law</t>
        </is>
      </c>
      <c r="C89" t="inlineStr">
        <is>
          <t>Legal</t>
        </is>
      </c>
      <c r="D89" s="10" t="inlineStr">
        <is>
          <t>https://www.asil.org/annual-meeting/</t>
        </is>
      </c>
    </row>
    <row r="90">
      <c r="A90" t="n">
        <v>89</v>
      </c>
      <c r="B90" s="11" t="inlineStr">
        <is>
          <t>American Society of Comparative Law</t>
        </is>
      </c>
      <c r="C90" t="inlineStr">
        <is>
          <t>Legal</t>
        </is>
      </c>
      <c r="D90" s="10" t="inlineStr">
        <is>
          <t>https://ascl.org/ascl-events/</t>
        </is>
      </c>
    </row>
    <row r="91">
      <c r="A91" t="n">
        <v>90</v>
      </c>
      <c r="B91" s="11" t="inlineStr">
        <is>
          <t>American Arbitration Association</t>
        </is>
      </c>
      <c r="C91" t="inlineStr">
        <is>
          <t>Legal</t>
        </is>
      </c>
      <c r="D91" s="10" t="inlineStr">
        <is>
          <t>https://www.adr.org/events/</t>
        </is>
      </c>
    </row>
    <row r="92">
      <c r="A92" t="n">
        <v>91</v>
      </c>
      <c r="B92" s="11" t="inlineStr">
        <is>
          <t>American Constitution Society</t>
        </is>
      </c>
      <c r="C92" t="inlineStr">
        <is>
          <t>Legal</t>
        </is>
      </c>
      <c r="D92" s="10" t="inlineStr">
        <is>
          <t>https://www.acslaw.org/get-involved/acs-conventions/</t>
        </is>
      </c>
    </row>
    <row r="93">
      <c r="A93" t="n">
        <v>92</v>
      </c>
      <c r="B93" s="11" t="inlineStr">
        <is>
          <t>American College of Consumer Financial Services Attorneys</t>
        </is>
      </c>
      <c r="C93" t="inlineStr">
        <is>
          <t>Legal / Finance</t>
        </is>
      </c>
      <c r="D93" s="10" t="inlineStr">
        <is>
          <t>https://accfsl.org/events/</t>
        </is>
      </c>
    </row>
    <row r="94">
      <c r="A94" t="n">
        <v>93</v>
      </c>
      <c r="B94" s="11" t="inlineStr">
        <is>
          <t>National Association of Attorneys General</t>
        </is>
      </c>
      <c r="C94" t="inlineStr">
        <is>
          <t>Legal</t>
        </is>
      </c>
      <c r="D94" s="10" t="inlineStr">
        <is>
          <t>https://www.naag.org/events-training/event-calendar/</t>
        </is>
      </c>
    </row>
    <row r="95">
      <c r="A95" t="n">
        <v>94</v>
      </c>
      <c r="B95" s="11" t="inlineStr">
        <is>
          <t>National District Attorneys Association</t>
        </is>
      </c>
      <c r="C95" t="inlineStr">
        <is>
          <t>Legal</t>
        </is>
      </c>
      <c r="D95" s="10" t="inlineStr">
        <is>
          <t>https://www.ndaa.org/events/</t>
        </is>
      </c>
    </row>
    <row r="96">
      <c r="A96" t="n">
        <v>95</v>
      </c>
      <c r="B96" s="11" t="inlineStr">
        <is>
          <t>National Employment Lawyers Association</t>
        </is>
      </c>
      <c r="C96" t="inlineStr">
        <is>
          <t>Legal</t>
        </is>
      </c>
      <c r="D96" s="10" t="inlineStr">
        <is>
          <t>https://www.nela.org/programs-events/</t>
        </is>
      </c>
    </row>
    <row r="97">
      <c r="A97" t="n">
        <v>96</v>
      </c>
      <c r="B97" s="11" t="inlineStr">
        <is>
          <t>National Association of Criminal Defense Lawyers</t>
        </is>
      </c>
      <c r="C97" t="inlineStr">
        <is>
          <t>Legal</t>
        </is>
      </c>
      <c r="D97" s="10" t="inlineStr">
        <is>
          <t>https://www.nacdl.org/Content/meetings</t>
        </is>
      </c>
    </row>
    <row r="98">
      <c r="A98" t="n">
        <v>97</v>
      </c>
      <c r="B98" s="11" t="inlineStr">
        <is>
          <t>American Association for Justice</t>
        </is>
      </c>
      <c r="C98" t="inlineStr">
        <is>
          <t>Legal</t>
        </is>
      </c>
      <c r="D98" s="10" t="inlineStr">
        <is>
          <t>https://www.justice.org/</t>
        </is>
      </c>
    </row>
    <row r="99">
      <c r="A99" t="n">
        <v>98</v>
      </c>
      <c r="B99" s="11" t="inlineStr">
        <is>
          <t>The Florida Bar</t>
        </is>
      </c>
      <c r="C99" t="inlineStr">
        <is>
          <t>Legal</t>
        </is>
      </c>
      <c r="D99" s="10" t="inlineStr">
        <is>
          <t>https://www.floridabar.org/news/calendars/</t>
        </is>
      </c>
    </row>
    <row r="100">
      <c r="A100" t="n">
        <v>99</v>
      </c>
      <c r="B100" s="11" t="inlineStr">
        <is>
          <t>State Bar of Texas</t>
        </is>
      </c>
      <c r="C100" t="inlineStr">
        <is>
          <t>Legal</t>
        </is>
      </c>
      <c r="D100" s="10" t="inlineStr">
        <is>
          <t>https://www.texasbarcle.com/new/EventsCalendar.asp</t>
        </is>
      </c>
    </row>
    <row r="101">
      <c r="A101" t="n">
        <v>100</v>
      </c>
      <c r="B101" s="11" t="inlineStr">
        <is>
          <t>Securities Transfer Association</t>
        </is>
      </c>
      <c r="C101" t="inlineStr">
        <is>
          <t>Finance</t>
        </is>
      </c>
      <c r="D101" s="10" t="inlineStr">
        <is>
          <t>https://stai.org/Events</t>
        </is>
      </c>
    </row>
    <row r="102">
      <c r="A102" t="n">
        <v>101</v>
      </c>
      <c r="B102" s="11" t="inlineStr">
        <is>
          <t>International Swaps and Derivatives Association (ISDA)</t>
        </is>
      </c>
      <c r="C102" t="inlineStr">
        <is>
          <t>Finance</t>
        </is>
      </c>
      <c r="D102" s="10" t="inlineStr">
        <is>
          <t>https://www.isda.org/events</t>
        </is>
      </c>
    </row>
    <row r="103">
      <c r="A103" t="n">
        <v>102</v>
      </c>
      <c r="B103" s="11" t="inlineStr">
        <is>
          <t>National Council of State Housing Agencies (NCSHA)</t>
        </is>
      </c>
      <c r="C103" t="inlineStr">
        <is>
          <t>Finance</t>
        </is>
      </c>
      <c r="D103" s="10" t="inlineStr">
        <is>
          <t>https://www.ncsha.org/events/</t>
        </is>
      </c>
    </row>
    <row r="104">
      <c r="A104" t="n">
        <v>103</v>
      </c>
      <c r="B104" s="11" t="inlineStr">
        <is>
          <t>California Lawyers Association</t>
        </is>
      </c>
      <c r="C104" t="inlineStr">
        <is>
          <t>Legal / Tax</t>
        </is>
      </c>
      <c r="D104" s="10" t="inlineStr">
        <is>
          <t>https://calawyers.org/CLE-Events/Calendar-of-CLE-and-Other-Events</t>
        </is>
      </c>
    </row>
    <row r="105">
      <c r="A105" t="n">
        <v>104</v>
      </c>
      <c r="B105" s="11" t="inlineStr">
        <is>
          <t>National Association of State Budget Officers</t>
        </is>
      </c>
      <c r="C105" t="inlineStr">
        <is>
          <t>Finance</t>
        </is>
      </c>
      <c r="D105" s="10" t="inlineStr">
        <is>
          <t>https://www.nasbo.org/</t>
        </is>
      </c>
    </row>
    <row r="106">
      <c r="A106" t="n">
        <v>105</v>
      </c>
      <c r="B106" s="11" t="inlineStr">
        <is>
          <t>Bank Policy Institute</t>
        </is>
      </c>
      <c r="C106" t="inlineStr">
        <is>
          <t>Finance</t>
        </is>
      </c>
      <c r="D106" s="10" t="inlineStr">
        <is>
          <t>https://bpi.com/our-events/</t>
        </is>
      </c>
    </row>
    <row r="107" ht="28.8" customHeight="1">
      <c r="A107" t="n">
        <v>106</v>
      </c>
      <c r="B107" s="11" t="inlineStr">
        <is>
          <t>National Futures Association</t>
        </is>
      </c>
      <c r="C107" t="inlineStr">
        <is>
          <t>Finance</t>
        </is>
      </c>
      <c r="D107" s="4" t="inlineStr">
        <is>
          <t>https://www.nfa.futures.org/</t>
        </is>
      </c>
    </row>
    <row r="108" ht="28.8" customHeight="1">
      <c r="A108" t="n">
        <v>107</v>
      </c>
      <c r="B108" s="11" t="inlineStr">
        <is>
          <t>Pennsylvania Bar Association</t>
        </is>
      </c>
      <c r="C108" t="inlineStr">
        <is>
          <t>Legal</t>
        </is>
      </c>
      <c r="D108" s="4" t="inlineStr">
        <is>
          <t>https://www.pabar.org/site/calendar</t>
        </is>
      </c>
    </row>
    <row r="109" ht="28.8" customHeight="1">
      <c r="A109" t="n">
        <v>108</v>
      </c>
      <c r="B109" s="11" t="inlineStr">
        <is>
          <t>District of Columbia Bar</t>
        </is>
      </c>
      <c r="C109" t="inlineStr">
        <is>
          <t>Legal</t>
        </is>
      </c>
      <c r="D109" s="4" t="inlineStr">
        <is>
          <t>https://www.dcbar.org/news-events</t>
        </is>
      </c>
    </row>
    <row r="110">
      <c r="A110" t="n">
        <v>109</v>
      </c>
      <c r="B110" s="11" t="inlineStr">
        <is>
          <t>Puerto Rico Bar Association</t>
        </is>
      </c>
      <c r="C110" t="inlineStr">
        <is>
          <t>Legal</t>
        </is>
      </c>
      <c r="D110" s="4" t="inlineStr">
        <is>
          <t>https://capr.org/events/</t>
        </is>
      </c>
    </row>
    <row r="111" ht="28.8" customHeight="1">
      <c r="A111" t="n">
        <v>110</v>
      </c>
      <c r="B111" s="11" t="inlineStr">
        <is>
          <t>State Bar of California</t>
        </is>
      </c>
      <c r="C111" t="inlineStr">
        <is>
          <t>Legal</t>
        </is>
      </c>
      <c r="D111" s="4" t="inlineStr">
        <is>
          <t>https://www.calbar.ca.gov/</t>
        </is>
      </c>
    </row>
    <row r="112" ht="28.8" customHeight="1">
      <c r="A112" t="n">
        <v>111</v>
      </c>
      <c r="B112" s="11" t="inlineStr">
        <is>
          <t>American College of Tax Counsel</t>
        </is>
      </c>
      <c r="C112" t="inlineStr">
        <is>
          <t>Tax / Legal</t>
        </is>
      </c>
      <c r="D112" s="4" t="inlineStr">
        <is>
          <t>https://www.actconline.org/meetings/</t>
        </is>
      </c>
    </row>
    <row r="113">
      <c r="A113" t="n">
        <v>112</v>
      </c>
      <c r="B113" s="11" t="inlineStr">
        <is>
          <t>The National Taxpayers Union (NTU)</t>
        </is>
      </c>
      <c r="C113" t="inlineStr">
        <is>
          <t>Tax</t>
        </is>
      </c>
      <c r="D113" s="10" t="inlineStr">
        <is>
          <t>https://www.ntu.org/</t>
        </is>
      </c>
    </row>
    <row r="114">
      <c r="A114" t="n">
        <v>113</v>
      </c>
      <c r="B114" s="11" t="inlineStr">
        <is>
          <t>National Association of Tax Reporting &amp; Compliance</t>
        </is>
      </c>
      <c r="C114" t="inlineStr">
        <is>
          <t>Tax</t>
        </is>
      </c>
      <c r="D114" s="10" t="inlineStr">
        <is>
          <t>https://www.natptax.com/events-education/in-person/</t>
        </is>
      </c>
    </row>
    <row r="115">
      <c r="A115" t="n">
        <v>114</v>
      </c>
      <c r="B115" s="11" t="inlineStr">
        <is>
          <t>American Taxpayer Rights Association</t>
        </is>
      </c>
      <c r="C115" t="inlineStr">
        <is>
          <t>Tax</t>
        </is>
      </c>
      <c r="D115" s="4" t="inlineStr">
        <is>
          <t>NA</t>
        </is>
      </c>
    </row>
    <row r="116" ht="28.8" customHeight="1">
      <c r="A116" t="n">
        <v>115</v>
      </c>
      <c r="B116" s="11" t="inlineStr">
        <is>
          <t>National Association of State Departments of Revenue</t>
        </is>
      </c>
      <c r="C116" t="inlineStr">
        <is>
          <t>Tax</t>
        </is>
      </c>
      <c r="D116" s="4" t="inlineStr">
        <is>
          <t>https://taxadmin.org/calendar/</t>
        </is>
      </c>
    </row>
    <row r="117" ht="28.8" customHeight="1">
      <c r="A117" t="n">
        <v>116</v>
      </c>
      <c r="B117" s="11" t="inlineStr">
        <is>
          <t>National Conference of State Legislatures</t>
        </is>
      </c>
      <c r="C117" t="inlineStr">
        <is>
          <t>Tax / Finance</t>
        </is>
      </c>
      <c r="D117" s="4" t="inlineStr">
        <is>
          <t>https://www.ncsl.org/events</t>
        </is>
      </c>
    </row>
    <row r="118" ht="28.8" customHeight="1">
      <c r="A118" t="n">
        <v>117</v>
      </c>
      <c r="B118" s="11" t="inlineStr">
        <is>
          <t>Council of State Governments</t>
        </is>
      </c>
      <c r="C118" t="inlineStr">
        <is>
          <t>Finance / Legal</t>
        </is>
      </c>
      <c r="D118" s="4" t="inlineStr">
        <is>
          <t>https://www.csg.org/csg-events/csg-calendar/</t>
        </is>
      </c>
    </row>
    <row r="119" ht="28.8" customHeight="1">
      <c r="A119" t="n">
        <v>118</v>
      </c>
      <c r="B119" s="11" t="inlineStr">
        <is>
          <t>National Association of Insurance Commissioners</t>
        </is>
      </c>
      <c r="C119" t="inlineStr">
        <is>
          <t>Finance</t>
        </is>
      </c>
      <c r="D119" s="4" t="inlineStr">
        <is>
          <t>https://content.naic.org/events</t>
        </is>
      </c>
    </row>
    <row r="120" ht="28.8" customHeight="1">
      <c r="A120" t="n">
        <v>119</v>
      </c>
      <c r="B120" s="11" t="inlineStr">
        <is>
          <t>American Council of Life Insurers</t>
        </is>
      </c>
      <c r="C120" t="inlineStr">
        <is>
          <t>Finance</t>
        </is>
      </c>
      <c r="D120" s="4" t="inlineStr">
        <is>
          <t>https://www.acli.com/events</t>
        </is>
      </c>
    </row>
    <row r="121">
      <c r="A121" t="n">
        <v>120</v>
      </c>
      <c r="B121" s="11" t="inlineStr">
        <is>
          <t>Securities Industry Institute</t>
        </is>
      </c>
      <c r="C121" t="inlineStr">
        <is>
          <t>Finance</t>
        </is>
      </c>
      <c r="D121" s="10" t="inlineStr">
        <is>
          <t>https://events.sifma.org/eventsplus/40ca8e4e-f0da-4e72-bc08-0f8d2924f670</t>
        </is>
      </c>
    </row>
    <row r="122">
      <c r="A122" t="n">
        <v>121</v>
      </c>
      <c r="B122" s="11" t="inlineStr">
        <is>
          <t>National Association of Securities Professionals</t>
        </is>
      </c>
      <c r="C122" t="inlineStr">
        <is>
          <t>Finance</t>
        </is>
      </c>
      <c r="D122" s="4" t="inlineStr">
        <is>
          <t>Blocked</t>
        </is>
      </c>
    </row>
    <row r="123">
      <c r="A123" t="n">
        <v>122</v>
      </c>
      <c r="B123" s="11" t="inlineStr">
        <is>
          <t>Association of Securities Professionals</t>
        </is>
      </c>
      <c r="C123" t="inlineStr">
        <is>
          <t>Finance</t>
        </is>
      </c>
      <c r="D123" s="4" t="inlineStr">
        <is>
          <t>Blocked</t>
        </is>
      </c>
    </row>
    <row r="124" ht="28.8" customHeight="1">
      <c r="A124" t="n">
        <v>123</v>
      </c>
      <c r="B124" s="11" t="inlineStr">
        <is>
          <t>American Association of Bank Directors</t>
        </is>
      </c>
      <c r="C124" t="inlineStr">
        <is>
          <t>Finance</t>
        </is>
      </c>
      <c r="D124" s="4" t="inlineStr">
        <is>
          <t>https://aabd.org/upcoming-events/</t>
        </is>
      </c>
    </row>
    <row r="125" ht="28.8" customHeight="1">
      <c r="A125" t="n">
        <v>124</v>
      </c>
      <c r="B125" s="11" t="inlineStr">
        <is>
          <t>National Association of Corporate Treasurers</t>
        </is>
      </c>
      <c r="C125" t="inlineStr">
        <is>
          <t>Finance</t>
        </is>
      </c>
      <c r="D125" s="4" t="inlineStr">
        <is>
          <t>https://www.nact.org/events/</t>
        </is>
      </c>
    </row>
    <row r="126" ht="28.8" customHeight="1">
      <c r="A126" t="n">
        <v>125</v>
      </c>
      <c r="B126" s="11" t="inlineStr">
        <is>
          <t>Association for Financial Markets in Europe - Americas</t>
        </is>
      </c>
      <c r="C126" t="inlineStr">
        <is>
          <t>Finance</t>
        </is>
      </c>
      <c r="D126" s="4" t="inlineStr">
        <is>
          <t>https://www.afme.eu/events/events-calendar/</t>
        </is>
      </c>
    </row>
    <row r="127">
      <c r="A127" t="n">
        <v>126</v>
      </c>
      <c r="B127" s="11" t="inlineStr">
        <is>
          <t>American Financial Exchange</t>
        </is>
      </c>
      <c r="C127" t="inlineStr">
        <is>
          <t>Finance</t>
        </is>
      </c>
      <c r="D127" s="4" t="inlineStr">
        <is>
          <t>NA</t>
        </is>
      </c>
    </row>
    <row r="128" ht="28.8" customHeight="1">
      <c r="A128" t="n">
        <v>127</v>
      </c>
      <c r="B128" s="11" t="inlineStr">
        <is>
          <t>National Association of State Credit Union Supervisors</t>
        </is>
      </c>
      <c r="C128" t="inlineStr">
        <is>
          <t>Finance</t>
        </is>
      </c>
      <c r="D128" s="4" t="inlineStr">
        <is>
          <t>https://www.nascus.org/events/</t>
        </is>
      </c>
    </row>
    <row r="129" ht="28.8" customHeight="1">
      <c r="A129" t="n">
        <v>128</v>
      </c>
      <c r="B129" s="11" t="inlineStr">
        <is>
          <t>Conference of State Bank Supervisors</t>
        </is>
      </c>
      <c r="C129" t="inlineStr">
        <is>
          <t>Finance</t>
        </is>
      </c>
      <c r="D129" s="4" t="inlineStr">
        <is>
          <t>https://www.csbs.org/calendar-events</t>
        </is>
      </c>
    </row>
    <row r="130" ht="28.8" customHeight="1">
      <c r="A130" t="n">
        <v>129</v>
      </c>
      <c r="B130" s="11" t="inlineStr">
        <is>
          <t>National Association of Insurance and Financial Advisors</t>
        </is>
      </c>
      <c r="C130" t="inlineStr">
        <is>
          <t>Finance</t>
        </is>
      </c>
      <c r="D130" s="4" t="inlineStr">
        <is>
          <t>https://belong.naifa.org/events</t>
        </is>
      </c>
    </row>
    <row r="131" ht="28.8" customHeight="1">
      <c r="A131" t="n">
        <v>130</v>
      </c>
      <c r="B131" s="11" t="inlineStr">
        <is>
          <t>American Council of Engineering Companies - Finance Council</t>
        </is>
      </c>
      <c r="C131" t="inlineStr">
        <is>
          <t>Finance</t>
        </is>
      </c>
      <c r="D131" s="4" t="inlineStr">
        <is>
          <t>https://www.acec.org/events/</t>
        </is>
      </c>
    </row>
    <row r="132" ht="28.8" customHeight="1">
      <c r="A132" t="n">
        <v>131</v>
      </c>
      <c r="B132" s="11" t="inlineStr">
        <is>
          <t>National Association of Bond Lawyers</t>
        </is>
      </c>
      <c r="C132" t="inlineStr">
        <is>
          <t>Legal / Finance</t>
        </is>
      </c>
      <c r="D132" s="4" t="inlineStr">
        <is>
          <t>https://www.nabl.org/engage/events/</t>
        </is>
      </c>
    </row>
    <row r="133" ht="43.2" customHeight="1">
      <c r="A133" t="n">
        <v>132</v>
      </c>
      <c r="B133" s="11" t="inlineStr">
        <is>
          <t>American College of Commercial Finance Lawyers</t>
        </is>
      </c>
      <c r="C133" t="inlineStr">
        <is>
          <t>Legal / Finance</t>
        </is>
      </c>
      <c r="D133" s="4" t="inlineStr">
        <is>
          <t>https://accfl.memberclicks.net/upcoming-college-non-college-events</t>
        </is>
      </c>
    </row>
    <row r="134" ht="28.8" customHeight="1">
      <c r="A134" t="n">
        <v>133</v>
      </c>
      <c r="B134" s="11" t="inlineStr">
        <is>
          <t>American College of Mortgage Attorneys</t>
        </is>
      </c>
      <c r="C134" t="inlineStr">
        <is>
          <t>Legal / Finance</t>
        </is>
      </c>
      <c r="D134" s="4" t="inlineStr">
        <is>
          <t>https://www.acmaatty.org/</t>
        </is>
      </c>
    </row>
    <row r="135" ht="43.2" customHeight="1">
      <c r="A135" t="n">
        <v>134</v>
      </c>
      <c r="B135" s="11" t="inlineStr">
        <is>
          <t>American College of Real Estate Lawyers</t>
        </is>
      </c>
      <c r="C135" t="inlineStr">
        <is>
          <t>Legal</t>
        </is>
      </c>
      <c r="D135" s="4" t="inlineStr">
        <is>
          <t>https://www.acrel.org/acrel/Upcoming_Meetings.asp</t>
        </is>
      </c>
    </row>
    <row r="136" ht="28.8" customHeight="1">
      <c r="A136" t="n">
        <v>135</v>
      </c>
      <c r="B136" s="11" t="inlineStr">
        <is>
          <t>International Association of Privacy Professionals</t>
        </is>
      </c>
      <c r="C136" t="inlineStr">
        <is>
          <t>Legal</t>
        </is>
      </c>
      <c r="D136" s="4" t="inlineStr">
        <is>
          <t>https://iapp.org/conferences</t>
        </is>
      </c>
    </row>
    <row r="137">
      <c r="A137" t="n">
        <v>136</v>
      </c>
      <c r="B137" s="11" t="inlineStr">
        <is>
          <t>International Association of Judges</t>
        </is>
      </c>
      <c r="C137" t="inlineStr">
        <is>
          <t>Legal</t>
        </is>
      </c>
      <c r="D137" s="4" t="inlineStr">
        <is>
          <t>https://www.iaj-uim.org/</t>
        </is>
      </c>
    </row>
    <row r="138" ht="43.2" customHeight="1">
      <c r="A138" t="n">
        <v>137</v>
      </c>
      <c r="B138" s="11" t="inlineStr">
        <is>
          <t>International Association of Prosecutors</t>
        </is>
      </c>
      <c r="C138" t="inlineStr">
        <is>
          <t>Legal</t>
        </is>
      </c>
      <c r="D138" s="4" t="inlineStr">
        <is>
          <t>https://www.iap-association.org/en-GB/Conferences</t>
        </is>
      </c>
    </row>
    <row r="139" ht="28.8" customHeight="1">
      <c r="A139" t="n">
        <v>138</v>
      </c>
      <c r="B139" s="11" t="inlineStr">
        <is>
          <t>National Association of Women Lawyers</t>
        </is>
      </c>
      <c r="C139" t="inlineStr">
        <is>
          <t>Legal</t>
        </is>
      </c>
      <c r="D139" s="4" t="inlineStr">
        <is>
          <t>https://www.nawl.org/events</t>
        </is>
      </c>
    </row>
    <row r="140" ht="28.8" customHeight="1">
      <c r="A140" t="n">
        <v>139</v>
      </c>
      <c r="B140" s="11" t="inlineStr">
        <is>
          <t>National Association of Estate Planners &amp; Councils</t>
        </is>
      </c>
      <c r="C140" t="inlineStr">
        <is>
          <t>Legal / Finance</t>
        </is>
      </c>
      <c r="D140" s="4" t="inlineStr">
        <is>
          <t>https://www.naepc.org/events</t>
        </is>
      </c>
    </row>
    <row r="141">
      <c r="A141" t="n">
        <v>140</v>
      </c>
      <c r="B141" s="11" t="inlineStr">
        <is>
          <t>American Society of Legal Advocates</t>
        </is>
      </c>
      <c r="C141" t="inlineStr">
        <is>
          <t>Legal</t>
        </is>
      </c>
      <c r="D141" s="10" t="inlineStr">
        <is>
          <t>https://aiolaus.com/</t>
        </is>
      </c>
    </row>
    <row r="142" ht="28.8" customHeight="1">
      <c r="A142" t="n">
        <v>141</v>
      </c>
      <c r="B142" s="11" t="inlineStr">
        <is>
          <t>Association of Professional Responsibility Lawyers</t>
        </is>
      </c>
      <c r="C142" t="inlineStr">
        <is>
          <t>Legal</t>
        </is>
      </c>
      <c r="D142" s="4" t="inlineStr">
        <is>
          <t>https://members.aprl.net/event-calendar</t>
        </is>
      </c>
    </row>
    <row r="143" ht="28.8" customHeight="1">
      <c r="A143" t="n">
        <v>142</v>
      </c>
      <c r="B143" s="11" t="inlineStr">
        <is>
          <t>Institute of International Bankers</t>
        </is>
      </c>
      <c r="C143" t="inlineStr">
        <is>
          <t>Tax / Finance</t>
        </is>
      </c>
      <c r="D143" s="4" t="inlineStr">
        <is>
          <t>https://www.iib.org/events</t>
        </is>
      </c>
    </row>
    <row r="144" ht="28.8" customHeight="1">
      <c r="A144" t="n">
        <v>143</v>
      </c>
      <c r="B144" s="11" t="inlineStr">
        <is>
          <t>American Financial Services Association</t>
        </is>
      </c>
      <c r="C144" t="inlineStr">
        <is>
          <t>Finance</t>
        </is>
      </c>
      <c r="D144" s="4" t="inlineStr">
        <is>
          <t>https://afsaonline.org/events/</t>
        </is>
      </c>
    </row>
    <row r="145" ht="28.8" customHeight="1">
      <c r="A145" t="n">
        <v>144</v>
      </c>
      <c r="B145" s="11" t="inlineStr">
        <is>
          <t>International Swaps and Derivatives Association</t>
        </is>
      </c>
      <c r="C145" t="inlineStr">
        <is>
          <t>Finance</t>
        </is>
      </c>
      <c r="D145" s="4" t="inlineStr">
        <is>
          <t>https://www.isda.org/events/</t>
        </is>
      </c>
    </row>
    <row r="146" ht="28.8" customHeight="1">
      <c r="A146" t="n">
        <v>145</v>
      </c>
      <c r="B146" s="11" t="inlineStr">
        <is>
          <t>Commercial Finance Association</t>
        </is>
      </c>
      <c r="C146" t="inlineStr">
        <is>
          <t>Finance</t>
        </is>
      </c>
      <c r="D146" s="4" t="inlineStr">
        <is>
          <t>https://www.sfnet.com/home/events</t>
        </is>
      </c>
    </row>
    <row r="147">
      <c r="A147" t="n">
        <v>146</v>
      </c>
      <c r="B147" s="11" t="inlineStr">
        <is>
          <t>National Council of State Housing Agencies</t>
        </is>
      </c>
      <c r="C147" t="inlineStr">
        <is>
          <t>Finance</t>
        </is>
      </c>
      <c r="D147" s="10" t="inlineStr">
        <is>
          <t>https://www.ncsha.org/events/future-events/</t>
        </is>
      </c>
    </row>
    <row r="148">
      <c r="A148" t="n">
        <v>147</v>
      </c>
      <c r="B148" s="11" t="inlineStr">
        <is>
          <t>Association for Financial Markets in Europe</t>
        </is>
      </c>
      <c r="C148" t="inlineStr">
        <is>
          <t>Finance</t>
        </is>
      </c>
      <c r="D148" s="10" t="inlineStr">
        <is>
          <t>https://www.afme.eu/events/</t>
        </is>
      </c>
    </row>
    <row r="149">
      <c r="A149" t="n">
        <v>148</v>
      </c>
      <c r="B149" s="11" t="inlineStr">
        <is>
          <t>National Association of Commercial Finance Brokers</t>
        </is>
      </c>
      <c r="C149" t="inlineStr">
        <is>
          <t>Finance</t>
        </is>
      </c>
      <c r="D149" s="10" t="inlineStr">
        <is>
          <t>https://nacfb.org/events/</t>
        </is>
      </c>
    </row>
    <row r="150">
      <c r="A150" t="n">
        <v>149</v>
      </c>
      <c r="B150" s="11" t="inlineStr">
        <is>
          <t>National Council of Real Estate Investment Fiduciaries</t>
        </is>
      </c>
      <c r="C150" t="inlineStr">
        <is>
          <t>Finance</t>
        </is>
      </c>
      <c r="D150" s="10" t="inlineStr">
        <is>
          <t>https://www.nareim.org/meetings/</t>
        </is>
      </c>
    </row>
    <row r="151">
      <c r="A151" t="n">
        <v>150</v>
      </c>
      <c r="B151" s="11" t="inlineStr">
        <is>
          <t>American Securitization Forum</t>
        </is>
      </c>
      <c r="C151" t="inlineStr">
        <is>
          <t>Finance</t>
        </is>
      </c>
      <c r="D151" s="10" t="inlineStr">
        <is>
          <t>https://structuredfinance.org/industry-events/</t>
        </is>
      </c>
    </row>
    <row r="152">
      <c r="A152" t="n">
        <v>151</v>
      </c>
      <c r="B152" s="11" t="inlineStr">
        <is>
          <t>Financial Research Association</t>
        </is>
      </c>
      <c r="C152" t="inlineStr">
        <is>
          <t>Finance</t>
        </is>
      </c>
      <c r="D152" s="10" t="inlineStr">
        <is>
          <t>https://fraconference.com/</t>
        </is>
      </c>
    </row>
    <row r="153">
      <c r="A153" t="n">
        <v>152</v>
      </c>
      <c r="B153" s="11" t="inlineStr">
        <is>
          <t>Midwest Finance Association</t>
        </is>
      </c>
      <c r="C153" t="inlineStr">
        <is>
          <t>Finance</t>
        </is>
      </c>
      <c r="D153" s="10" t="inlineStr">
        <is>
          <t>https://www.midwestfinance.org/2026-annual-meeting</t>
        </is>
      </c>
    </row>
    <row r="154">
      <c r="A154" t="n">
        <v>153</v>
      </c>
      <c r="B154" s="11" t="inlineStr">
        <is>
          <t>Eastern Finance Association</t>
        </is>
      </c>
      <c r="C154" t="inlineStr">
        <is>
          <t>Finance</t>
        </is>
      </c>
      <c r="D154" s="10" t="inlineStr">
        <is>
          <t>https://easternfinance.org/2027-meeting/</t>
        </is>
      </c>
    </row>
    <row r="155">
      <c r="A155" t="n">
        <v>154</v>
      </c>
      <c r="B155" s="11" t="inlineStr">
        <is>
          <t>Southern Finance Association</t>
        </is>
      </c>
      <c r="C155" t="inlineStr">
        <is>
          <t>Finance</t>
        </is>
      </c>
      <c r="D155" s="10" t="inlineStr">
        <is>
          <t>https://southernfinance.org/meeting</t>
        </is>
      </c>
    </row>
    <row r="156">
      <c r="A156" t="n">
        <v>155</v>
      </c>
      <c r="B156" s="11" t="inlineStr">
        <is>
          <t>Western Finance Association</t>
        </is>
      </c>
      <c r="C156" t="inlineStr">
        <is>
          <t>Finance</t>
        </is>
      </c>
      <c r="D156" s="10" t="inlineStr">
        <is>
          <t>https://westernfinance.org/conference/</t>
        </is>
      </c>
    </row>
    <row r="157">
      <c r="A157" t="n">
        <v>156</v>
      </c>
      <c r="B157" s="11" t="inlineStr">
        <is>
          <t>Financial Analysts Federation</t>
        </is>
      </c>
      <c r="C157" t="inlineStr">
        <is>
          <t>Finance</t>
        </is>
      </c>
      <c r="D157" s="12" t="inlineStr">
        <is>
          <t>NA</t>
        </is>
      </c>
    </row>
    <row r="158">
      <c r="A158" t="n">
        <v>157</v>
      </c>
      <c r="B158" s="11" t="inlineStr">
        <is>
          <t>American Public Power Association</t>
        </is>
      </c>
      <c r="C158" t="inlineStr">
        <is>
          <t>Finance</t>
        </is>
      </c>
      <c r="D158" s="10" t="inlineStr">
        <is>
          <t>https://www.publicpower.org/education-and-events/calendar</t>
        </is>
      </c>
    </row>
    <row r="159" ht="28.8" customHeight="1">
      <c r="A159" t="n">
        <v>158</v>
      </c>
      <c r="B159" s="11" t="inlineStr">
        <is>
          <t>National Association of Regulatory Utility Commissioners</t>
        </is>
      </c>
      <c r="C159" t="inlineStr">
        <is>
          <t>Finance / Regulatory</t>
        </is>
      </c>
      <c r="D159" s="4" t="inlineStr">
        <is>
          <t>https://www.naruc.org/events/event-list/</t>
        </is>
      </c>
    </row>
    <row r="160" ht="28.8" customHeight="1">
      <c r="A160" t="n">
        <v>159</v>
      </c>
      <c r="B160" s="11" t="inlineStr">
        <is>
          <t>Financial Services Institute</t>
        </is>
      </c>
      <c r="C160" t="inlineStr">
        <is>
          <t>Finance</t>
        </is>
      </c>
      <c r="D160" s="4" t="inlineStr">
        <is>
          <t>https://financialservices.org/events/</t>
        </is>
      </c>
    </row>
    <row r="161">
      <c r="A161" t="n">
        <v>160</v>
      </c>
      <c r="B161" s="11" t="inlineStr">
        <is>
          <t>Private Equity Stakeholder Project</t>
        </is>
      </c>
      <c r="C161" t="inlineStr">
        <is>
          <t>Finance</t>
        </is>
      </c>
      <c r="D161" s="10" t="inlineStr">
        <is>
          <t>https://pestakeholder.org/news/</t>
        </is>
      </c>
    </row>
    <row r="162" ht="28.8" customHeight="1">
      <c r="A162" t="n">
        <v>161</v>
      </c>
      <c r="B162" s="11" t="inlineStr">
        <is>
          <t>National Association of Small Business Investment Companies</t>
        </is>
      </c>
      <c r="C162" t="inlineStr">
        <is>
          <t>Finance</t>
        </is>
      </c>
      <c r="D162" s="10" t="inlineStr">
        <is>
          <t>https://sbia.org/events/</t>
        </is>
      </c>
    </row>
    <row r="163">
      <c r="A163" t="n">
        <v>162</v>
      </c>
      <c r="B163" s="11" t="inlineStr">
        <is>
          <t>National Institute of Pension Administrators</t>
        </is>
      </c>
      <c r="C163" t="inlineStr">
        <is>
          <t>Finance</t>
        </is>
      </c>
      <c r="D163" s="10" t="inlineStr">
        <is>
          <t>https://www.nipa.org/events/event_list.asp</t>
        </is>
      </c>
    </row>
    <row r="164">
      <c r="A164" t="n">
        <v>163</v>
      </c>
      <c r="B164" s="11" t="inlineStr">
        <is>
          <t>National Association of Plan Advisors</t>
        </is>
      </c>
      <c r="C164" t="inlineStr">
        <is>
          <t>Finance</t>
        </is>
      </c>
      <c r="D164" s="10" t="inlineStr">
        <is>
          <t>https://www.napa-net.org/events/event-calendar/</t>
        </is>
      </c>
    </row>
    <row r="165" ht="28.8" customHeight="1">
      <c r="A165" t="n">
        <v>164</v>
      </c>
      <c r="B165" s="11" t="inlineStr">
        <is>
          <t>American Retirement Association</t>
        </is>
      </c>
      <c r="C165" t="inlineStr">
        <is>
          <t>Finance</t>
        </is>
      </c>
      <c r="D165" s="4" t="inlineStr">
        <is>
          <t>https://www.usaretirement.org/events</t>
        </is>
      </c>
    </row>
    <row r="166" ht="57.6" customHeight="1">
      <c r="A166" t="n">
        <v>165</v>
      </c>
      <c r="B166" s="11" t="inlineStr">
        <is>
          <t>Investment Management Consultants Association</t>
        </is>
      </c>
      <c r="C166" t="inlineStr">
        <is>
          <t>Finance</t>
        </is>
      </c>
      <c r="D166" s="4" t="inlineStr">
        <is>
          <t>https://investmentsandwealth.org/financial-advisor-conferences-events</t>
        </is>
      </c>
    </row>
    <row r="167" ht="28.8" customHeight="1">
      <c r="A167" t="n">
        <v>166</v>
      </c>
      <c r="B167" s="11" t="inlineStr">
        <is>
          <t>Association of Investment Management Sales</t>
        </is>
      </c>
      <c r="C167" t="inlineStr">
        <is>
          <t>Finance</t>
        </is>
      </c>
      <c r="D167" s="4" t="inlineStr">
        <is>
          <t>https://aimse.org/events-home/</t>
        </is>
      </c>
    </row>
    <row r="168" ht="28.8" customHeight="1">
      <c r="A168" t="n">
        <v>167</v>
      </c>
      <c r="B168" s="11" t="inlineStr">
        <is>
          <t>Federation of Tax Administrators</t>
        </is>
      </c>
      <c r="C168" t="inlineStr">
        <is>
          <t>Tax</t>
        </is>
      </c>
      <c r="D168" s="4" t="inlineStr">
        <is>
          <t>https://www.taxadmin.org/events</t>
        </is>
      </c>
    </row>
    <row r="169">
      <c r="A169" t="n">
        <v>168</v>
      </c>
      <c r="B169" s="11" t="inlineStr">
        <is>
          <t>California Society of Enrolled Agents</t>
        </is>
      </c>
      <c r="C169" t="inlineStr">
        <is>
          <t>Tax</t>
        </is>
      </c>
      <c r="D169" s="4" t="inlineStr">
        <is>
          <t>https://www.csea.org/</t>
        </is>
      </c>
    </row>
    <row r="170" ht="28.8" customHeight="1">
      <c r="A170" t="n">
        <v>169</v>
      </c>
      <c r="B170" s="11" t="inlineStr">
        <is>
          <t>New York State Society of Enrolled Agents</t>
        </is>
      </c>
      <c r="C170" t="inlineStr">
        <is>
          <t>Tax</t>
        </is>
      </c>
      <c r="D170" s="4" t="inlineStr">
        <is>
          <t>https://nyssea.org/events</t>
        </is>
      </c>
    </row>
    <row r="171">
      <c r="A171" t="n">
        <v>170</v>
      </c>
      <c r="B171" s="11" t="inlineStr">
        <is>
          <t>Colorado Society of Enrolled Agents</t>
        </is>
      </c>
      <c r="C171" t="inlineStr">
        <is>
          <t>Tax</t>
        </is>
      </c>
      <c r="D171" s="10" t="inlineStr">
        <is>
          <t>https://cosea.starchapter.com/meetinginfo.php?p_or_f=p</t>
        </is>
      </c>
    </row>
    <row r="172">
      <c r="A172" t="n">
        <v>171</v>
      </c>
      <c r="B172" s="11" t="inlineStr">
        <is>
          <t>Texas Society of Enrolled Agents</t>
        </is>
      </c>
      <c r="C172" t="inlineStr">
        <is>
          <t>Tax</t>
        </is>
      </c>
      <c r="D172" s="10" t="inlineStr">
        <is>
          <t>https://txsea.org/calendar.php</t>
        </is>
      </c>
    </row>
    <row r="173">
      <c r="A173" t="n">
        <v>172</v>
      </c>
      <c r="B173" s="11" t="inlineStr">
        <is>
          <t>Southeastern Association of Tax Administrators</t>
        </is>
      </c>
      <c r="C173" t="inlineStr">
        <is>
          <t>Tax</t>
        </is>
      </c>
      <c r="D173" s="10" t="inlineStr">
        <is>
          <t>https://www.seatastates.org/</t>
        </is>
      </c>
    </row>
    <row r="174">
      <c r="A174" t="n">
        <v>173</v>
      </c>
      <c r="B174" s="11" t="inlineStr">
        <is>
          <t>North Central Regional Association of Assessing Officers</t>
        </is>
      </c>
      <c r="C174" t="inlineStr">
        <is>
          <t>Tax</t>
        </is>
      </c>
      <c r="D174" s="10" t="inlineStr">
        <is>
          <t>https://ncraao.org/future-conferences/</t>
        </is>
      </c>
    </row>
    <row r="175">
      <c r="A175" t="n">
        <v>174</v>
      </c>
      <c r="B175" s="11" t="inlineStr">
        <is>
          <t>Michigan Assessors Association</t>
        </is>
      </c>
      <c r="C175" t="inlineStr">
        <is>
          <t>Tax</t>
        </is>
      </c>
      <c r="D175" s="10" t="inlineStr">
        <is>
          <t>https://www.maa-usa.org/About-Us/Calendar-Events/Event-Calendar</t>
        </is>
      </c>
    </row>
    <row r="176">
      <c r="A176" t="n">
        <v>175</v>
      </c>
      <c r="B176" s="11" t="inlineStr">
        <is>
          <t>Texas Association of Property Tax Professionals</t>
        </is>
      </c>
      <c r="C176" t="inlineStr">
        <is>
          <t>Tax</t>
        </is>
      </c>
      <c r="D176" s="10" t="inlineStr">
        <is>
          <t>https://taptp.org/</t>
        </is>
      </c>
    </row>
    <row r="177">
      <c r="A177" t="n">
        <v>176</v>
      </c>
      <c r="B177" s="11" t="inlineStr">
        <is>
          <t>Louisiana Association of Tax Administrators</t>
        </is>
      </c>
      <c r="C177" t="inlineStr">
        <is>
          <t>Tax</t>
        </is>
      </c>
      <c r="D177" s="10" t="inlineStr">
        <is>
          <t>https://laota.wildapricot.org/events</t>
        </is>
      </c>
    </row>
    <row r="178">
      <c r="A178" t="n">
        <v>177</v>
      </c>
      <c r="B178" s="11" t="inlineStr">
        <is>
          <t>National Association of Tax Professionals</t>
        </is>
      </c>
      <c r="C178" t="inlineStr">
        <is>
          <t>Tax</t>
        </is>
      </c>
      <c r="D178" s="10" t="inlineStr">
        <is>
          <t>https://www.natptax.com/events-education/in-person/</t>
        </is>
      </c>
    </row>
    <row r="179">
      <c r="A179" t="n">
        <v>178</v>
      </c>
      <c r="B179" s="11" t="inlineStr">
        <is>
          <t>National Society of Tax Professionals</t>
        </is>
      </c>
      <c r="C179" t="inlineStr">
        <is>
          <t>Tax</t>
        </is>
      </c>
      <c r="D179" s="4" t="inlineStr">
        <is>
          <t>https://nstp.org/</t>
        </is>
      </c>
    </row>
    <row r="180">
      <c r="A180" t="n">
        <v>179</v>
      </c>
      <c r="B180" s="11" t="inlineStr">
        <is>
          <t>National Association of Enrolled Agents</t>
        </is>
      </c>
      <c r="C180" t="inlineStr">
        <is>
          <t>Tax</t>
        </is>
      </c>
      <c r="D180" s="10" t="inlineStr">
        <is>
          <t>https://www.naea.org/calendar/</t>
        </is>
      </c>
    </row>
    <row r="181" ht="57.6" customHeight="1">
      <c r="A181" t="n">
        <v>180</v>
      </c>
      <c r="B181" s="11" t="inlineStr">
        <is>
          <t>Internal Revenue Service</t>
        </is>
      </c>
      <c r="C181" t="inlineStr">
        <is>
          <t>Tax</t>
        </is>
      </c>
      <c r="D181" s="4" t="inlineStr">
        <is>
          <t>https://www.irs.gov/tax-professionals/irs-nationwide-tax-forum-information</t>
        </is>
      </c>
    </row>
    <row r="182" ht="43.2" customHeight="1">
      <c r="A182" t="n">
        <v>181</v>
      </c>
      <c r="B182" s="11" t="inlineStr">
        <is>
          <t>Taxpayer Advocate Service</t>
        </is>
      </c>
      <c r="C182" t="inlineStr">
        <is>
          <t>Tax</t>
        </is>
      </c>
      <c r="D182" s="4" t="inlineStr">
        <is>
          <t>https://www.taxpayeradvocate.irs.gov/contact-us/upcoming-events/</t>
        </is>
      </c>
    </row>
    <row r="183" ht="28.8" customHeight="1">
      <c r="A183" t="n">
        <v>182</v>
      </c>
      <c r="B183" s="11" t="inlineStr">
        <is>
          <t>International Association of Assessing Officers</t>
        </is>
      </c>
      <c r="C183" t="inlineStr">
        <is>
          <t>Tax</t>
        </is>
      </c>
      <c r="D183" s="4" t="inlineStr">
        <is>
          <t>https://www.iaao.org/events/</t>
        </is>
      </c>
    </row>
    <row r="184" ht="28.8" customHeight="1">
      <c r="A184" t="n">
        <v>183</v>
      </c>
      <c r="B184" s="11" t="inlineStr">
        <is>
          <t>Tax Assessor-Collectors Association of Texas</t>
        </is>
      </c>
      <c r="C184" t="inlineStr">
        <is>
          <t>Tax</t>
        </is>
      </c>
      <c r="D184" s="4" t="inlineStr">
        <is>
          <t>https://www.tacaoftexas.org/</t>
        </is>
      </c>
    </row>
    <row r="185">
      <c r="A185" t="n">
        <v>184</v>
      </c>
      <c r="B185" s="11" t="inlineStr">
        <is>
          <t>Texas Taxpayers and Research Association</t>
        </is>
      </c>
      <c r="C185" t="inlineStr">
        <is>
          <t>Tax</t>
        </is>
      </c>
      <c r="D185" s="4" t="inlineStr">
        <is>
          <t>https://ttara.org/events/</t>
        </is>
      </c>
    </row>
    <row r="186">
      <c r="A186" t="n">
        <v>185</v>
      </c>
      <c r="B186" s="11" t="inlineStr">
        <is>
          <t>California Tax Education Council</t>
        </is>
      </c>
      <c r="C186" t="inlineStr">
        <is>
          <t>Tax</t>
        </is>
      </c>
      <c r="D186" s="4" t="inlineStr">
        <is>
          <t>https://ctec.org/</t>
        </is>
      </c>
    </row>
    <row r="187" ht="28.8" customHeight="1">
      <c r="A187" t="n">
        <v>186</v>
      </c>
      <c r="B187" s="11" t="inlineStr">
        <is>
          <t>California Tax Bar</t>
        </is>
      </c>
      <c r="C187" t="inlineStr">
        <is>
          <t>Tax / Legal</t>
        </is>
      </c>
      <c r="D187" s="4" t="inlineStr">
        <is>
          <t>https://calawyers.org/section/taxation/events/</t>
        </is>
      </c>
    </row>
    <row r="188" ht="28.8" customHeight="1">
      <c r="A188" t="n">
        <v>187</v>
      </c>
      <c r="B188" s="11" t="inlineStr">
        <is>
          <t>Chicago Tax Club</t>
        </is>
      </c>
      <c r="C188" t="inlineStr">
        <is>
          <t>Tax</t>
        </is>
      </c>
      <c r="D188" s="4" t="inlineStr">
        <is>
          <t>https://thectc.org/content.aspx?page_id=4001&amp;club_id=876606</t>
        </is>
      </c>
    </row>
    <row r="189">
      <c r="A189" t="n">
        <v>188</v>
      </c>
      <c r="B189" s="11" t="inlineStr">
        <is>
          <t>Michigan Tax Conference</t>
        </is>
      </c>
      <c r="C189" t="inlineStr">
        <is>
          <t>Tax</t>
        </is>
      </c>
      <c r="D189" s="10" t="inlineStr">
        <is>
          <t>https://www.micpa.org/cpe/store/search-results</t>
        </is>
      </c>
    </row>
    <row r="190">
      <c r="A190" t="n">
        <v>189</v>
      </c>
      <c r="B190" s="11" t="inlineStr">
        <is>
          <t>California Tax Policy Institute</t>
        </is>
      </c>
      <c r="C190" t="inlineStr">
        <is>
          <t>Tax</t>
        </is>
      </c>
      <c r="D190" s="12" t="inlineStr">
        <is>
          <t>NA</t>
        </is>
      </c>
    </row>
    <row r="191">
      <c r="A191" t="n">
        <v>190</v>
      </c>
      <c r="B191" s="11" t="inlineStr">
        <is>
          <t>Government Finance Officers Association</t>
        </is>
      </c>
      <c r="C191" t="inlineStr">
        <is>
          <t>Finance</t>
        </is>
      </c>
      <c r="D191" s="10" t="inlineStr">
        <is>
          <t>https://www.gfoa.org/events</t>
        </is>
      </c>
    </row>
    <row r="192">
      <c r="A192" t="n">
        <v>191</v>
      </c>
      <c r="B192" s="11" t="inlineStr">
        <is>
          <t>Financial Management Association International</t>
        </is>
      </c>
      <c r="C192" t="inlineStr">
        <is>
          <t>Finance</t>
        </is>
      </c>
      <c r="D192" s="10" t="inlineStr">
        <is>
          <t>https://www.fma.org/conferences</t>
        </is>
      </c>
    </row>
    <row r="193">
      <c r="A193" t="n">
        <v>192</v>
      </c>
      <c r="B193" s="11" t="inlineStr">
        <is>
          <t>American Society of Tax Problem Solvers</t>
        </is>
      </c>
      <c r="C193" t="inlineStr">
        <is>
          <t>Tax</t>
        </is>
      </c>
      <c r="D193" s="10" t="inlineStr">
        <is>
          <t>https://www.astps.org/schedule/</t>
        </is>
      </c>
    </row>
    <row r="194">
      <c r="A194" t="n">
        <v>193</v>
      </c>
      <c r="B194" s="11" t="inlineStr">
        <is>
          <t>National Association of Tax Professionals Foundation</t>
        </is>
      </c>
      <c r="C194" t="inlineStr">
        <is>
          <t>Tax</t>
        </is>
      </c>
      <c r="D194" s="10" t="inlineStr">
        <is>
          <t>https://www.natptax.com/events-education/</t>
        </is>
      </c>
    </row>
    <row r="195" ht="28.8" customHeight="1">
      <c r="A195" t="n">
        <v>194</v>
      </c>
      <c r="B195" s="11" t="inlineStr">
        <is>
          <t>National Association of State Auditors, Comptrollers and Treasurers</t>
        </is>
      </c>
      <c r="C195" t="inlineStr">
        <is>
          <t>Finance</t>
        </is>
      </c>
      <c r="D195" s="10" t="inlineStr">
        <is>
          <t>https://www.nasact.org/Calendar_list.asp</t>
        </is>
      </c>
    </row>
    <row r="196">
      <c r="A196" t="n">
        <v>195</v>
      </c>
      <c r="B196" s="11" t="inlineStr">
        <is>
          <t>Association of Government Accountants</t>
        </is>
      </c>
      <c r="C196" t="inlineStr">
        <is>
          <t>Finance</t>
        </is>
      </c>
      <c r="D196" s="10" t="inlineStr">
        <is>
          <t>https://www.agacgfm.org/events-training/comprehensive-calendar/</t>
        </is>
      </c>
    </row>
    <row r="197">
      <c r="A197" t="n">
        <v>196</v>
      </c>
      <c r="B197" s="11" t="inlineStr">
        <is>
          <t>Institute of Internal Auditors</t>
        </is>
      </c>
      <c r="C197" t="inlineStr">
        <is>
          <t>Finance</t>
        </is>
      </c>
      <c r="D197" s="10" t="inlineStr">
        <is>
          <t>https://www.theiia.org/en/learning/conferences/</t>
        </is>
      </c>
    </row>
    <row r="198">
      <c r="A198" t="n">
        <v>197</v>
      </c>
      <c r="B198" s="11" t="inlineStr">
        <is>
          <t>Association of Certified Fraud Examiners</t>
        </is>
      </c>
      <c r="C198" t="inlineStr">
        <is>
          <t>Finance</t>
        </is>
      </c>
      <c r="D198" s="10" t="inlineStr">
        <is>
          <t>https://www.acfe.com/training-events-and-products/all-events</t>
        </is>
      </c>
    </row>
    <row r="199">
      <c r="A199" t="n">
        <v>198</v>
      </c>
      <c r="B199" s="11" t="inlineStr">
        <is>
          <t>Institute of Management Accountants</t>
        </is>
      </c>
      <c r="C199" t="inlineStr">
        <is>
          <t>Finance</t>
        </is>
      </c>
      <c r="D199" s="10" t="inlineStr">
        <is>
          <t>https://www.imanet.org/continuing-education/events</t>
        </is>
      </c>
    </row>
    <row r="200">
      <c r="A200" t="n">
        <v>199</v>
      </c>
      <c r="B200" s="11" t="inlineStr">
        <is>
          <t>Association for Financial Professionals</t>
        </is>
      </c>
      <c r="C200" t="inlineStr">
        <is>
          <t>Finance</t>
        </is>
      </c>
      <c r="D200" s="10" t="inlineStr">
        <is>
          <t>https://www.financialprofessionals.org/events/afp-live-events</t>
        </is>
      </c>
    </row>
    <row r="201">
      <c r="A201" t="n">
        <v>200</v>
      </c>
      <c r="B201" s="11" t="inlineStr">
        <is>
          <t>National Association of State Treasurers</t>
        </is>
      </c>
      <c r="C201" t="inlineStr">
        <is>
          <t>Finance</t>
        </is>
      </c>
      <c r="D201" s="10" t="inlineStr">
        <is>
          <t>https://nast.org/conference-overview/</t>
        </is>
      </c>
    </row>
    <row r="202">
      <c r="A202" t="n">
        <v>201</v>
      </c>
      <c r="B202" s="11" t="inlineStr">
        <is>
          <t>National Association of State Procurement Officials</t>
        </is>
      </c>
      <c r="C202" t="inlineStr">
        <is>
          <t>Finance</t>
        </is>
      </c>
      <c r="D202" s="10" t="inlineStr">
        <is>
          <t>https://www.naspo.org/events-and-webinars/</t>
        </is>
      </c>
    </row>
    <row r="203" ht="28.8" customHeight="1">
      <c r="A203" t="n">
        <v>202</v>
      </c>
      <c r="B203" s="11" t="inlineStr">
        <is>
          <t>National Association of County Treasurers and Finance Officers</t>
        </is>
      </c>
      <c r="C203" t="inlineStr">
        <is>
          <t>Finance</t>
        </is>
      </c>
      <c r="D203" s="10" t="inlineStr">
        <is>
          <t>https://www.nacctfo.org/conferences</t>
        </is>
      </c>
    </row>
    <row r="204" ht="28.8" customHeight="1">
      <c r="A204" t="n">
        <v>203</v>
      </c>
      <c r="B204" s="11" t="inlineStr">
        <is>
          <t>Association of Public Treasurers of the United States and Canada</t>
        </is>
      </c>
      <c r="C204" t="inlineStr">
        <is>
          <t>Finance</t>
        </is>
      </c>
      <c r="D204" s="10" t="inlineStr">
        <is>
          <t>https://www.aptusc.org/annual-conference</t>
        </is>
      </c>
    </row>
    <row r="205">
      <c r="A205" t="n">
        <v>204</v>
      </c>
      <c r="B205" s="11" t="inlineStr">
        <is>
          <t>Association of Local Government Auditors</t>
        </is>
      </c>
      <c r="C205" t="inlineStr">
        <is>
          <t>Finance</t>
        </is>
      </c>
      <c r="D205" s="10" t="inlineStr">
        <is>
          <t>https://algaonline.org/page/conference</t>
        </is>
      </c>
    </row>
    <row r="206">
      <c r="A206" t="n">
        <v>205</v>
      </c>
      <c r="B206" s="11" t="inlineStr">
        <is>
          <t>National Association of Government Guaranteed Lenders</t>
        </is>
      </c>
      <c r="C206" t="inlineStr">
        <is>
          <t>Finance</t>
        </is>
      </c>
      <c r="D206" s="10" t="inlineStr">
        <is>
          <t>https://www.naggl.org/events/</t>
        </is>
      </c>
    </row>
    <row r="207">
      <c r="A207" t="n">
        <v>206</v>
      </c>
      <c r="B207" s="11" t="inlineStr">
        <is>
          <t>Credit Research Foundation</t>
        </is>
      </c>
      <c r="C207" t="inlineStr">
        <is>
          <t>Finance</t>
        </is>
      </c>
      <c r="D207" s="10" t="inlineStr">
        <is>
          <t>https://www.crfonline.org/events/</t>
        </is>
      </c>
    </row>
    <row r="208">
      <c r="A208" t="n">
        <v>207</v>
      </c>
      <c r="B208" s="11" t="inlineStr">
        <is>
          <t>National Association of Credit Management</t>
        </is>
      </c>
      <c r="C208" t="inlineStr">
        <is>
          <t>Finance</t>
        </is>
      </c>
      <c r="D208" s="10" t="inlineStr">
        <is>
          <t>https://www.nacm.org/event-calendar.html</t>
        </is>
      </c>
    </row>
    <row r="209">
      <c r="A209" t="n">
        <v>208</v>
      </c>
      <c r="B209" s="11" t="inlineStr">
        <is>
          <t>Turnaround Management Association</t>
        </is>
      </c>
      <c r="C209" t="inlineStr">
        <is>
          <t>Finance</t>
        </is>
      </c>
      <c r="D209" s="10" t="inlineStr">
        <is>
          <t>https://turnaround.org/events</t>
        </is>
      </c>
    </row>
    <row r="210">
      <c r="A210" t="n">
        <v>209</v>
      </c>
      <c r="B210" s="11" t="inlineStr">
        <is>
          <t>American Bankruptcy Institute</t>
        </is>
      </c>
      <c r="C210" t="inlineStr">
        <is>
          <t>Finance / Legal</t>
        </is>
      </c>
      <c r="D210" s="10" t="inlineStr">
        <is>
          <t>https://www.abi.org/events</t>
        </is>
      </c>
    </row>
    <row r="211">
      <c r="A211" t="n">
        <v>210</v>
      </c>
      <c r="B211" s="11" t="inlineStr">
        <is>
          <t>Association for Corporate Growth</t>
        </is>
      </c>
      <c r="C211" t="inlineStr">
        <is>
          <t>Finance</t>
        </is>
      </c>
      <c r="D211" s="10" t="inlineStr">
        <is>
          <t>https://www.acg.org/events</t>
        </is>
      </c>
    </row>
    <row r="212">
      <c r="A212" t="n">
        <v>211</v>
      </c>
      <c r="B212" s="11" t="inlineStr">
        <is>
          <t>Investment Company Institute</t>
        </is>
      </c>
      <c r="C212" t="inlineStr">
        <is>
          <t>Finance</t>
        </is>
      </c>
      <c r="D212" s="10" t="inlineStr">
        <is>
          <t>https://www.ici.org/events</t>
        </is>
      </c>
    </row>
    <row r="213">
      <c r="A213" t="n">
        <v>212</v>
      </c>
      <c r="B213" s="11" t="inlineStr">
        <is>
          <t>Investment Adviser Association</t>
        </is>
      </c>
      <c r="C213" t="inlineStr">
        <is>
          <t>Finance</t>
        </is>
      </c>
      <c r="D213" s="10" t="inlineStr">
        <is>
          <t>https://www.investmentadviser.org/events-education/</t>
        </is>
      </c>
    </row>
    <row r="214">
      <c r="A214" t="n">
        <v>213</v>
      </c>
      <c r="B214" s="11" t="inlineStr">
        <is>
          <t>Managed Funds Association</t>
        </is>
      </c>
      <c r="C214" t="inlineStr">
        <is>
          <t>Finance</t>
        </is>
      </c>
      <c r="D214" s="10" t="inlineStr">
        <is>
          <t>https://www.mfaalts.org/events/</t>
        </is>
      </c>
    </row>
    <row r="215">
      <c r="A215" t="n">
        <v>214</v>
      </c>
      <c r="B215" s="11" t="inlineStr">
        <is>
          <t>Fund Finance Association</t>
        </is>
      </c>
      <c r="C215" t="inlineStr">
        <is>
          <t>Finance</t>
        </is>
      </c>
      <c r="D215" s="10" t="inlineStr">
        <is>
          <t>https://fundfinanceassociation.com/events/</t>
        </is>
      </c>
    </row>
    <row r="216">
      <c r="A216" t="n">
        <v>215</v>
      </c>
      <c r="B216" s="11" t="inlineStr">
        <is>
          <t>National Association of Credit Union Service Organizations</t>
        </is>
      </c>
      <c r="C216" t="inlineStr">
        <is>
          <t>Finance</t>
        </is>
      </c>
      <c r="D216" s="10" t="inlineStr">
        <is>
          <t>https://www.nacuso.org/events</t>
        </is>
      </c>
    </row>
    <row r="217">
      <c r="A217" s="1" t="n">
        <v>216</v>
      </c>
      <c r="B217" s="4" t="inlineStr">
        <is>
          <t>American Bar Association (ABA)</t>
        </is>
      </c>
      <c r="C217" s="4" t="inlineStr">
        <is>
          <t>Legal</t>
        </is>
      </c>
      <c r="D217" s="10" t="inlineStr">
        <is>
          <t>https://www.americanbar.org/events-cle/</t>
        </is>
      </c>
    </row>
    <row r="218">
      <c r="A218" s="1" t="n"/>
      <c r="B218" s="4" t="n"/>
      <c r="C218" s="4" t="n"/>
      <c r="D218" s="10" t="n"/>
    </row>
    <row r="219">
      <c r="A219" s="1" t="n"/>
      <c r="B219" s="4" t="n"/>
      <c r="C219" s="4" t="n"/>
      <c r="D219" s="10" t="n"/>
    </row>
    <row r="220">
      <c r="A220" s="1" t="n"/>
      <c r="B220" s="4" t="n"/>
      <c r="C220" s="4" t="n"/>
      <c r="D220" s="10" t="n"/>
    </row>
    <row r="221">
      <c r="A221" s="1" t="n"/>
      <c r="B221" s="4" t="n"/>
      <c r="C221" s="4" t="n"/>
      <c r="D221" s="10" t="n"/>
    </row>
    <row r="222">
      <c r="A222" s="1" t="n"/>
      <c r="B222" s="4" t="n"/>
      <c r="C222" s="4" t="n"/>
      <c r="D222" s="10" t="n"/>
    </row>
    <row r="223">
      <c r="A223" s="1" t="n"/>
      <c r="B223" s="4" t="n"/>
      <c r="C223" s="4" t="n"/>
      <c r="D223" s="10" t="n"/>
    </row>
    <row r="224">
      <c r="A224" s="1" t="n"/>
      <c r="B224" s="4" t="n"/>
      <c r="C224" s="4" t="n"/>
      <c r="D224" s="10" t="n"/>
    </row>
    <row r="225">
      <c r="A225" s="1" t="n"/>
      <c r="B225" s="4" t="n"/>
      <c r="C225" s="4" t="n"/>
      <c r="D225" s="10" t="n"/>
    </row>
    <row r="226">
      <c r="A226" s="1" t="n"/>
      <c r="B226" s="4" t="n"/>
      <c r="C226" s="4" t="n"/>
      <c r="D226" s="10" t="n"/>
    </row>
    <row r="227">
      <c r="A227" s="1" t="n"/>
      <c r="B227" s="4" t="n"/>
      <c r="C227" s="4" t="n"/>
      <c r="D227" s="10" t="n"/>
    </row>
    <row r="228">
      <c r="A228" s="1" t="n"/>
      <c r="B228" s="4" t="n"/>
      <c r="C228" s="4" t="n"/>
      <c r="D228" s="10" t="n"/>
    </row>
    <row r="229">
      <c r="A229" s="1" t="n"/>
      <c r="B229" s="4" t="n"/>
      <c r="C229" s="4" t="n"/>
      <c r="D229" s="10" t="n"/>
    </row>
    <row r="230">
      <c r="A230" s="1" t="n"/>
      <c r="B230" s="4" t="n"/>
      <c r="C230" s="4" t="n"/>
      <c r="D230" s="10" t="n"/>
    </row>
    <row r="231">
      <c r="A231" s="1" t="n"/>
      <c r="B231" s="4" t="n"/>
      <c r="C231" s="4" t="n"/>
      <c r="D231" s="10" t="n"/>
    </row>
    <row r="232">
      <c r="A232" s="1" t="n"/>
      <c r="B232" s="4" t="n"/>
      <c r="C232" s="4" t="n"/>
      <c r="D232" s="10" t="n"/>
    </row>
    <row r="233">
      <c r="A233" s="1" t="n"/>
      <c r="B233" s="4" t="n"/>
      <c r="C233" s="4" t="n"/>
      <c r="D233" s="10" t="n"/>
    </row>
    <row r="234">
      <c r="A234" s="1" t="n"/>
      <c r="B234" s="4" t="n"/>
      <c r="C234" s="4" t="n"/>
      <c r="D234" s="10" t="n"/>
    </row>
    <row r="235">
      <c r="A235" s="1" t="n"/>
      <c r="B235" s="4" t="n"/>
      <c r="C235" s="4" t="n"/>
      <c r="D235" s="10" t="n"/>
    </row>
    <row r="236">
      <c r="A236" s="1" t="n"/>
      <c r="B236" s="4" t="n"/>
      <c r="C236" s="4" t="n"/>
      <c r="D236" s="10" t="n"/>
    </row>
    <row r="237">
      <c r="A237" s="1" t="n"/>
      <c r="B237" s="4" t="n"/>
      <c r="C237" s="4" t="n"/>
      <c r="D237" s="10" t="n"/>
    </row>
    <row r="238">
      <c r="A238" s="1" t="n"/>
      <c r="B238" s="4" t="n"/>
      <c r="C238" s="4" t="n"/>
      <c r="D238" s="10" t="n"/>
    </row>
    <row r="239">
      <c r="A239" s="1" t="n"/>
      <c r="B239" s="4" t="n"/>
      <c r="C239" s="4" t="n"/>
      <c r="D239" s="10" t="n"/>
    </row>
    <row r="240">
      <c r="A240" s="1" t="n"/>
      <c r="B240" s="4" t="n"/>
      <c r="C240" s="4" t="n"/>
      <c r="D240" s="10" t="n"/>
    </row>
    <row r="241">
      <c r="A241" s="1" t="n"/>
      <c r="B241" s="4" t="n"/>
      <c r="C241" s="4" t="n"/>
      <c r="D241" s="10" t="n"/>
    </row>
    <row r="242">
      <c r="A242" s="1" t="n"/>
      <c r="B242" s="4" t="n"/>
      <c r="C242" s="4" t="n"/>
      <c r="D242" s="4" t="n"/>
    </row>
    <row r="243">
      <c r="A243" s="1" t="n"/>
      <c r="B243" s="4" t="n"/>
      <c r="C243" s="4" t="n"/>
      <c r="D243" s="4" t="n"/>
    </row>
    <row r="244">
      <c r="A244" s="1" t="n"/>
      <c r="B244" s="4" t="n"/>
      <c r="C244" s="4" t="n"/>
      <c r="D244" s="4" t="n"/>
    </row>
    <row r="245">
      <c r="A245" s="1" t="n"/>
      <c r="B245" s="4" t="n"/>
      <c r="C245" s="4" t="n"/>
      <c r="D245" s="4" t="n"/>
    </row>
    <row r="246">
      <c r="A246" s="1" t="n"/>
      <c r="B246" s="4" t="n"/>
      <c r="C246" s="4" t="n"/>
      <c r="D246" s="4" t="n"/>
    </row>
    <row r="247">
      <c r="A247" s="1" t="n"/>
      <c r="B247" s="4" t="n"/>
      <c r="C247" s="4" t="n"/>
      <c r="D247" s="4" t="n"/>
    </row>
    <row r="248">
      <c r="A248" s="1" t="n"/>
      <c r="B248" s="4" t="n"/>
      <c r="C248" s="4" t="n"/>
      <c r="D248" s="4" t="n"/>
    </row>
    <row r="249">
      <c r="A249" s="1" t="n"/>
      <c r="B249" s="4" t="n"/>
      <c r="C249" s="4" t="n"/>
      <c r="D249" s="4" t="n"/>
    </row>
    <row r="250">
      <c r="A250" s="1" t="n"/>
      <c r="B250" s="4" t="n"/>
      <c r="C250" s="4" t="n"/>
      <c r="D250" s="4" t="n"/>
    </row>
    <row r="251">
      <c r="A251" s="1" t="n"/>
      <c r="B251" s="4" t="n"/>
      <c r="C251" s="4" t="n"/>
      <c r="D251" s="4" t="n"/>
    </row>
    <row r="252">
      <c r="A252" s="1" t="n"/>
      <c r="B252" s="4" t="n"/>
      <c r="C252" s="4" t="n"/>
      <c r="D252" s="4" t="n"/>
    </row>
    <row r="253">
      <c r="A253" s="1" t="n"/>
      <c r="B253" s="4" t="n"/>
      <c r="C253" s="4" t="n"/>
      <c r="D253" s="4" t="n"/>
    </row>
    <row r="254">
      <c r="A254" s="1" t="n"/>
      <c r="B254" s="4" t="n"/>
      <c r="C254" s="4" t="n"/>
      <c r="D254" s="4" t="n"/>
    </row>
    <row r="255">
      <c r="A255" s="1" t="n"/>
      <c r="B255" s="4" t="n"/>
      <c r="C255" s="4" t="n"/>
      <c r="D255" s="4" t="n"/>
    </row>
    <row r="256">
      <c r="A256" s="1" t="n"/>
      <c r="B256" s="4" t="n"/>
      <c r="C256" s="4" t="n"/>
      <c r="D256" s="4" t="n"/>
    </row>
    <row r="257">
      <c r="A257" s="1" t="n"/>
      <c r="B257" s="4" t="n"/>
      <c r="C257" s="4" t="n"/>
      <c r="D257" s="4" t="n"/>
    </row>
    <row r="258">
      <c r="A258" s="1" t="n"/>
      <c r="B258" s="4" t="n"/>
      <c r="C258" s="4" t="n"/>
      <c r="D258" s="4" t="n"/>
    </row>
    <row r="259">
      <c r="A259" s="1" t="n"/>
      <c r="B259" s="4" t="n"/>
      <c r="C259" s="4" t="n"/>
      <c r="D259" s="4" t="n"/>
    </row>
    <row r="260">
      <c r="A260" s="1" t="n"/>
      <c r="B260" s="4" t="n"/>
      <c r="C260" s="4" t="n"/>
      <c r="D260" s="4" t="n"/>
    </row>
    <row r="261">
      <c r="A261" s="1" t="n"/>
      <c r="B261" s="4" t="n"/>
      <c r="C261" s="4" t="n"/>
      <c r="D261" s="4" t="n"/>
    </row>
    <row r="262">
      <c r="A262" s="1" t="n"/>
      <c r="B262" s="4" t="n"/>
      <c r="C262" s="4" t="n"/>
      <c r="D262" s="4" t="n"/>
    </row>
    <row r="263">
      <c r="A263" s="1" t="n"/>
      <c r="B263" s="4" t="n"/>
      <c r="C263" s="4" t="n"/>
      <c r="D263" s="4" t="n"/>
    </row>
    <row r="264">
      <c r="A264" s="1" t="n"/>
      <c r="B264" s="4" t="n"/>
      <c r="C264" s="4" t="n"/>
      <c r="D264" s="4" t="n"/>
    </row>
    <row r="265">
      <c r="A265" s="1" t="n"/>
      <c r="B265" s="4" t="n"/>
      <c r="C265" s="4" t="n"/>
      <c r="D265" s="4" t="n"/>
    </row>
    <row r="266">
      <c r="A266" s="1" t="n"/>
      <c r="B266" s="4" t="n"/>
      <c r="C266" s="4" t="n"/>
      <c r="D266" s="4" t="n"/>
    </row>
    <row r="267">
      <c r="A267" s="1" t="n"/>
      <c r="B267" s="4" t="n"/>
      <c r="C267" s="4" t="n"/>
      <c r="D267" s="4" t="n"/>
    </row>
    <row r="268">
      <c r="A268" s="1" t="n"/>
      <c r="B268" s="4" t="n"/>
      <c r="C268" s="4" t="n"/>
      <c r="D268" s="4" t="n"/>
    </row>
    <row r="269">
      <c r="A269" s="1" t="n"/>
      <c r="B269" s="4" t="n"/>
      <c r="C269" s="4" t="n"/>
      <c r="D269" s="4" t="n"/>
    </row>
    <row r="270">
      <c r="A270" s="1" t="n"/>
      <c r="B270" s="4" t="n"/>
      <c r="C270" s="4" t="n"/>
      <c r="D270" s="4" t="n"/>
    </row>
    <row r="271">
      <c r="A271" s="1" t="n"/>
      <c r="B271" s="4" t="n"/>
      <c r="C271" s="4" t="n"/>
      <c r="D271" s="4" t="n"/>
    </row>
    <row r="272">
      <c r="A272" s="1" t="n"/>
      <c r="B272" s="4" t="n"/>
      <c r="C272" s="4" t="n"/>
      <c r="D272" s="4" t="n"/>
    </row>
    <row r="273">
      <c r="A273" s="1" t="n"/>
      <c r="B273" s="4" t="n"/>
      <c r="C273" s="4" t="n"/>
      <c r="D273" s="4" t="n"/>
    </row>
    <row r="274">
      <c r="A274" s="1" t="n"/>
      <c r="B274" s="4" t="n"/>
      <c r="C274" s="4" t="n"/>
      <c r="D274" s="4" t="n"/>
    </row>
    <row r="275">
      <c r="A275" s="1" t="n"/>
      <c r="B275" s="4" t="n"/>
      <c r="C275" s="4" t="n"/>
      <c r="D275" s="4" t="n"/>
    </row>
    <row r="276">
      <c r="A276" s="1" t="n"/>
      <c r="B276" s="4" t="n"/>
      <c r="C276" s="4" t="n"/>
      <c r="D276" s="4" t="n"/>
    </row>
    <row r="277">
      <c r="A277" s="1" t="n"/>
      <c r="B277" s="4" t="n"/>
      <c r="C277" s="4" t="n"/>
      <c r="D277" s="4" t="n"/>
    </row>
    <row r="278">
      <c r="A278" s="1" t="n"/>
      <c r="B278" s="4" t="n"/>
      <c r="C278" s="4" t="n"/>
      <c r="D278" s="4" t="n"/>
    </row>
    <row r="279">
      <c r="A279" s="1" t="n"/>
      <c r="B279" s="4" t="n"/>
      <c r="C279" s="4" t="n"/>
      <c r="D279" s="4" t="n"/>
    </row>
    <row r="280">
      <c r="A280" s="1" t="n"/>
      <c r="B280" s="4" t="n"/>
      <c r="C280" s="4" t="n"/>
      <c r="D280" s="4" t="n"/>
    </row>
    <row r="281">
      <c r="A281" s="1" t="n"/>
      <c r="B281" s="4" t="n"/>
      <c r="C281" s="4" t="n"/>
      <c r="D281" s="4" t="n"/>
    </row>
    <row r="282">
      <c r="A282" s="1" t="n"/>
      <c r="B282" s="4" t="n"/>
      <c r="C282" s="4" t="n"/>
      <c r="D282" s="4" t="n"/>
    </row>
    <row r="283">
      <c r="A283" s="1" t="n"/>
      <c r="B283" s="4" t="n"/>
      <c r="C283" s="4" t="n"/>
      <c r="D283" s="4" t="n"/>
    </row>
    <row r="284">
      <c r="A284" s="1" t="n"/>
      <c r="B284" s="4" t="n"/>
      <c r="C284" s="4" t="n"/>
      <c r="D284" s="4" t="n"/>
    </row>
    <row r="285">
      <c r="A285" s="1" t="n"/>
      <c r="B285" s="4" t="n"/>
      <c r="C285" s="4" t="n"/>
      <c r="D285" s="4" t="n"/>
    </row>
    <row r="286">
      <c r="A286" s="1" t="n"/>
      <c r="B286" s="4" t="n"/>
      <c r="C286" s="4" t="n"/>
      <c r="D286" s="4" t="n"/>
    </row>
    <row r="287">
      <c r="A287" s="1" t="n"/>
      <c r="B287" s="4" t="n"/>
      <c r="C287" s="4" t="n"/>
      <c r="D287" s="4" t="n"/>
    </row>
    <row r="288">
      <c r="A288" s="1" t="n"/>
      <c r="B288" s="4" t="n"/>
      <c r="C288" s="4" t="n"/>
      <c r="D288" s="4" t="n"/>
    </row>
    <row r="289">
      <c r="A289" s="1" t="n"/>
      <c r="B289" s="4" t="n"/>
      <c r="C289" s="4" t="n"/>
      <c r="D289" s="4" t="n"/>
    </row>
    <row r="290">
      <c r="A290" s="1" t="n"/>
      <c r="B290" s="4" t="n"/>
      <c r="C290" s="4" t="n"/>
      <c r="D290" s="4" t="n"/>
    </row>
    <row r="291">
      <c r="A291" s="1" t="n"/>
      <c r="B291" s="4" t="n"/>
      <c r="C291" s="4" t="n"/>
      <c r="D291" s="4" t="n"/>
    </row>
  </sheetData>
  <conditionalFormatting sqref="B2:B8 B10:B291">
    <cfRule type="duplicateValues" priority="10" dxfId="0"/>
  </conditionalFormatting>
  <hyperlinks>
    <hyperlink xmlns:r="http://schemas.openxmlformats.org/officeDocument/2006/relationships" ref="D9" r:id="rId1"/>
    <hyperlink xmlns:r="http://schemas.openxmlformats.org/officeDocument/2006/relationships" ref="D105" r:id="rId2"/>
    <hyperlink xmlns:r="http://schemas.openxmlformats.org/officeDocument/2006/relationships" ref="D106" r:id="rId3"/>
    <hyperlink xmlns:r="http://schemas.openxmlformats.org/officeDocument/2006/relationships" ref="D113" r:id="rId4"/>
    <hyperlink xmlns:r="http://schemas.openxmlformats.org/officeDocument/2006/relationships" ref="D114" r:id="rId5"/>
    <hyperlink xmlns:r="http://schemas.openxmlformats.org/officeDocument/2006/relationships" ref="D121" r:id="rId6"/>
    <hyperlink xmlns:r="http://schemas.openxmlformats.org/officeDocument/2006/relationships" ref="D141" r:id="rId7"/>
    <hyperlink xmlns:r="http://schemas.openxmlformats.org/officeDocument/2006/relationships" ref="D18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7"/>
  <sheetViews>
    <sheetView topLeftCell="A51" workbookViewId="0">
      <selection activeCell="D63" sqref="D63"/>
    </sheetView>
  </sheetViews>
  <sheetFormatPr baseColWidth="8" defaultRowHeight="14.4"/>
  <cols>
    <col width="4.88671875" customWidth="1" min="1" max="1"/>
    <col width="31.6640625" customWidth="1" min="2" max="3"/>
    <col width="31.21875" customWidth="1" min="4" max="4"/>
  </cols>
  <sheetData>
    <row r="1">
      <c r="A1" s="2" t="inlineStr">
        <is>
          <t>#</t>
        </is>
      </c>
      <c r="B1" s="3" t="inlineStr">
        <is>
          <t>Organisation / Website</t>
        </is>
      </c>
      <c r="C1" s="3" t="inlineStr">
        <is>
          <t>Category</t>
        </is>
      </c>
      <c r="D1" s="3" t="inlineStr">
        <is>
          <t>Event Page</t>
        </is>
      </c>
    </row>
    <row r="2">
      <c r="A2" t="n">
        <v>1</v>
      </c>
      <c r="B2" t="inlineStr">
        <is>
          <t>Chartered Institute of Taxation (CIOT)</t>
        </is>
      </c>
      <c r="C2" t="inlineStr">
        <is>
          <t>Tax</t>
        </is>
      </c>
      <c r="D2" t="inlineStr">
        <is>
          <t>https://www.tax.org.uk/events</t>
        </is>
      </c>
    </row>
    <row r="3" ht="28.8" customHeight="1">
      <c r="A3" t="n">
        <v>2</v>
      </c>
      <c r="B3" t="inlineStr">
        <is>
          <t>Association of Taxation Technicians (ATT)</t>
        </is>
      </c>
      <c r="C3" t="inlineStr">
        <is>
          <t>Tax</t>
        </is>
      </c>
      <c r="D3" t="inlineStr">
        <is>
          <t>https://www.att.org.uk/events</t>
        </is>
      </c>
    </row>
    <row r="4" ht="28.8" customHeight="1">
      <c r="A4" t="n">
        <v>3</v>
      </c>
      <c r="B4" t="inlineStr">
        <is>
          <t>Chartered Institute of Payroll Professionals (CIPP)</t>
        </is>
      </c>
      <c r="C4" t="inlineStr">
        <is>
          <t>Tax / Payroll</t>
        </is>
      </c>
      <c r="D4" t="inlineStr">
        <is>
          <t>https://www.cipp.org.uk/events.html</t>
        </is>
      </c>
    </row>
    <row r="5">
      <c r="A5" t="n">
        <v>4</v>
      </c>
      <c r="B5" t="inlineStr">
        <is>
          <t>ICAEW</t>
        </is>
      </c>
      <c r="C5" t="inlineStr">
        <is>
          <t>Accounting / Finance / Tax</t>
        </is>
      </c>
      <c r="D5" t="inlineStr">
        <is>
          <t>https://www.icaew.com/learning-and-development/events</t>
        </is>
      </c>
    </row>
    <row r="6">
      <c r="A6" t="n">
        <v>5</v>
      </c>
      <c r="B6" t="inlineStr">
        <is>
          <t>ACCA UK</t>
        </is>
      </c>
      <c r="C6" t="inlineStr">
        <is>
          <t>Accounting / Finance / Tax</t>
        </is>
      </c>
      <c r="D6" t="inlineStr">
        <is>
          <t>https://www.accaglobal.com/learning-and-events.html</t>
        </is>
      </c>
    </row>
    <row r="7">
      <c r="A7" t="n">
        <v>6</v>
      </c>
      <c r="B7" t="inlineStr">
        <is>
          <t>ICAS</t>
        </is>
      </c>
      <c r="C7" t="inlineStr">
        <is>
          <t>Accounting / Finance</t>
        </is>
      </c>
      <c r="D7" t="inlineStr">
        <is>
          <t>https://www.icas.com/news-insights-events/upcoming-events</t>
        </is>
      </c>
    </row>
    <row r="8">
      <c r="A8" t="n">
        <v>7</v>
      </c>
      <c r="B8" t="inlineStr">
        <is>
          <t>AAT</t>
        </is>
      </c>
      <c r="C8" t="inlineStr">
        <is>
          <t>Accounting / Finance</t>
        </is>
      </c>
      <c r="D8" t="inlineStr">
        <is>
          <t>https://www.aat.org.uk/events/search</t>
        </is>
      </c>
    </row>
    <row r="9">
      <c r="A9" t="n">
        <v>8</v>
      </c>
      <c r="B9" t="inlineStr">
        <is>
          <t>CIPFA</t>
        </is>
      </c>
      <c r="C9" t="inlineStr">
        <is>
          <t>Public Finance</t>
        </is>
      </c>
      <c r="D9" t="inlineStr">
        <is>
          <t>https://www.cipfa.org/training/cipfa-conferences</t>
        </is>
      </c>
    </row>
    <row r="10" ht="28.8" customHeight="1">
      <c r="A10" t="n">
        <v>9</v>
      </c>
      <c r="B10" t="inlineStr">
        <is>
          <t>Association of Corporate Treasurers (ACT)</t>
        </is>
      </c>
      <c r="C10" t="inlineStr">
        <is>
          <t>Finance / Treasury</t>
        </is>
      </c>
      <c r="D10" t="inlineStr">
        <is>
          <t>https://www.treasurers.org/events</t>
        </is>
      </c>
    </row>
    <row r="11">
      <c r="A11" t="n">
        <v>10</v>
      </c>
      <c r="B11" t="inlineStr">
        <is>
          <t>CISI</t>
        </is>
      </c>
      <c r="C11" t="inlineStr">
        <is>
          <t>Finance / Investment</t>
        </is>
      </c>
      <c r="D11" t="inlineStr">
        <is>
          <t>https://www.cisi.org/cisiweb2/shop/events</t>
        </is>
      </c>
    </row>
    <row r="12">
      <c r="A12" t="n">
        <v>11</v>
      </c>
      <c r="B12" t="inlineStr">
        <is>
          <t>CFA UK</t>
        </is>
      </c>
      <c r="C12" t="inlineStr">
        <is>
          <t>Investment / Finance</t>
        </is>
      </c>
      <c r="D12" t="inlineStr">
        <is>
          <t>https://www.cfauk.org/events/events-listing</t>
        </is>
      </c>
    </row>
    <row r="13">
      <c r="A13" t="n">
        <v>12</v>
      </c>
      <c r="B13" t="inlineStr">
        <is>
          <t>Pensions UK</t>
        </is>
      </c>
      <c r="C13" t="inlineStr">
        <is>
          <t>Pensions / Finance</t>
        </is>
      </c>
      <c r="D13" t="inlineStr">
        <is>
          <t>https://www.plsa.co.uk/Events</t>
        </is>
      </c>
    </row>
    <row r="14">
      <c r="A14" t="n">
        <v>13</v>
      </c>
      <c r="B14" t="inlineStr">
        <is>
          <t>The Investment Association</t>
        </is>
      </c>
      <c r="C14" t="inlineStr">
        <is>
          <t>Investment / Finance</t>
        </is>
      </c>
      <c r="D14" t="inlineStr">
        <is>
          <t>https://www.theia.org/events-training</t>
        </is>
      </c>
    </row>
    <row r="15">
      <c r="A15" t="n">
        <v>14</v>
      </c>
      <c r="B15" t="inlineStr">
        <is>
          <t>UKSIF</t>
        </is>
      </c>
      <c r="C15" t="inlineStr">
        <is>
          <t>Finance / ESG</t>
        </is>
      </c>
      <c r="D15" t="inlineStr">
        <is>
          <t>https://uksif.org/category/events/</t>
        </is>
      </c>
    </row>
    <row r="16" ht="28.8" customHeight="1">
      <c r="A16" t="n">
        <v>15</v>
      </c>
      <c r="B16" t="inlineStr">
        <is>
          <t>Institute of Internal Auditors UK &amp; Ireland</t>
        </is>
      </c>
      <c r="C16" t="inlineStr">
        <is>
          <t>Audit / Finance</t>
        </is>
      </c>
      <c r="D16" t="inlineStr">
        <is>
          <t>https://charterediia.org/events-calendar/</t>
        </is>
      </c>
    </row>
    <row r="17" ht="28.8" customHeight="1">
      <c r="A17" t="n">
        <v>16</v>
      </c>
      <c r="B17" t="inlineStr">
        <is>
          <t>Chartered Governance Institute UK &amp; Ireland</t>
        </is>
      </c>
      <c r="C17" t="inlineStr">
        <is>
          <t>Governance / Legal / Finance</t>
        </is>
      </c>
      <c r="D17" t="inlineStr">
        <is>
          <t>https://www.cgi.org.uk/events/</t>
        </is>
      </c>
    </row>
    <row r="18">
      <c r="A18" t="n">
        <v>17</v>
      </c>
      <c r="B18" t="inlineStr">
        <is>
          <t>Investor Relations Society</t>
        </is>
      </c>
      <c r="C18" t="inlineStr">
        <is>
          <t>Finance</t>
        </is>
      </c>
      <c r="D18" t="inlineStr">
        <is>
          <t>https://irsociety.org.uk/events</t>
        </is>
      </c>
    </row>
    <row r="19">
      <c r="A19" t="n">
        <v>18</v>
      </c>
      <c r="B19" t="inlineStr">
        <is>
          <t>STEP</t>
        </is>
      </c>
      <c r="C19" t="inlineStr">
        <is>
          <t>Tax / Legal</t>
        </is>
      </c>
      <c r="D19" t="inlineStr">
        <is>
          <t>https://www.step.org/events</t>
        </is>
      </c>
    </row>
    <row r="20">
      <c r="A20" t="n">
        <v>19</v>
      </c>
      <c r="B20" t="inlineStr">
        <is>
          <t>The Law Society of England &amp; Wales</t>
        </is>
      </c>
      <c r="C20" t="inlineStr">
        <is>
          <t>Legal</t>
        </is>
      </c>
      <c r="D20" t="inlineStr">
        <is>
          <t>https://www.lawsociety.org.uk/events</t>
        </is>
      </c>
    </row>
    <row r="21">
      <c r="A21" t="n">
        <v>20</v>
      </c>
      <c r="B21" t="inlineStr">
        <is>
          <t>Bar Council of England &amp; Wales</t>
        </is>
      </c>
      <c r="C21" t="inlineStr">
        <is>
          <t>Legal</t>
        </is>
      </c>
      <c r="D21" t="inlineStr">
        <is>
          <t>https://www.barcouncil.org.uk/training-events/calendar.html</t>
        </is>
      </c>
    </row>
    <row r="22">
      <c r="A22" t="n">
        <v>21</v>
      </c>
      <c r="B22" t="inlineStr">
        <is>
          <t>CILEX</t>
        </is>
      </c>
      <c r="C22" t="inlineStr">
        <is>
          <t>Legal</t>
        </is>
      </c>
      <c r="D22" t="inlineStr">
        <is>
          <t>https://www.cilex.org.uk/membership/events.aspx</t>
        </is>
      </c>
    </row>
    <row r="23">
      <c r="A23" t="n">
        <v>22</v>
      </c>
      <c r="B23" t="inlineStr">
        <is>
          <t>Law Society of Scotland</t>
        </is>
      </c>
      <c r="C23" t="inlineStr">
        <is>
          <t>Legal</t>
        </is>
      </c>
      <c r="D23" t="inlineStr">
        <is>
          <t>https://www.lawscot.org.uk/news-and-events/events/</t>
        </is>
      </c>
    </row>
    <row r="24">
      <c r="A24" t="n">
        <v>23</v>
      </c>
      <c r="B24" t="inlineStr">
        <is>
          <t>Law Society of Northern Ireland</t>
        </is>
      </c>
      <c r="C24" t="inlineStr">
        <is>
          <t>Legal</t>
        </is>
      </c>
      <c r="D24" t="inlineStr">
        <is>
          <t>https://lawsoc-ni.org/about-the-law-society/news-events/events</t>
        </is>
      </c>
    </row>
    <row r="25" ht="28.8" customHeight="1">
      <c r="A25" t="n">
        <v>24</v>
      </c>
      <c r="B25" t="inlineStr">
        <is>
          <t>Chartered Institute of Arbitrators (CIArb)</t>
        </is>
      </c>
      <c r="C25" t="inlineStr">
        <is>
          <t>Legal / Arbitration</t>
        </is>
      </c>
      <c r="D25" t="inlineStr">
        <is>
          <t>https://www.ciarb.org/events/</t>
        </is>
      </c>
    </row>
    <row r="26">
      <c r="A26" t="n">
        <v>25</v>
      </c>
      <c r="B26" t="inlineStr">
        <is>
          <t>BIICL</t>
        </is>
      </c>
      <c r="C26" t="inlineStr">
        <is>
          <t>International Law</t>
        </is>
      </c>
      <c r="D26" t="inlineStr">
        <is>
          <t>https://www.biicl.org/events</t>
        </is>
      </c>
    </row>
    <row r="27">
      <c r="A27" t="n">
        <v>26</v>
      </c>
      <c r="B27" t="inlineStr">
        <is>
          <t>Employment Lawyers Association</t>
        </is>
      </c>
      <c r="C27" t="inlineStr">
        <is>
          <t>Employment Law</t>
        </is>
      </c>
      <c r="D27" t="inlineStr">
        <is>
          <t>https://www.elaweb.org.uk/future-events</t>
        </is>
      </c>
    </row>
    <row r="28">
      <c r="A28" t="n">
        <v>27</v>
      </c>
      <c r="B28" t="inlineStr">
        <is>
          <t>Insolvency Lawyers' Association</t>
        </is>
      </c>
      <c r="C28" t="inlineStr">
        <is>
          <t>Legal / Insolvency</t>
        </is>
      </c>
      <c r="D28" t="inlineStr">
        <is>
          <t>https://www.ilauk.com/news-events/upcoming-events</t>
        </is>
      </c>
    </row>
    <row r="29">
      <c r="A29" t="n">
        <v>28</v>
      </c>
      <c r="B29" t="inlineStr">
        <is>
          <t>R3</t>
        </is>
      </c>
      <c r="C29" t="inlineStr">
        <is>
          <t>Insolvency / Finance / Legal</t>
        </is>
      </c>
      <c r="D29" t="inlineStr">
        <is>
          <t>https://www.r3.org.uk/events-training/</t>
        </is>
      </c>
    </row>
    <row r="30">
      <c r="A30" t="n">
        <v>29</v>
      </c>
      <c r="B30" t="inlineStr">
        <is>
          <t>Association of Costs Lawyers</t>
        </is>
      </c>
      <c r="C30" t="inlineStr">
        <is>
          <t>Legal</t>
        </is>
      </c>
      <c r="D30" t="inlineStr">
        <is>
          <t>https://associationofcostslawyers.co.uk/events/</t>
        </is>
      </c>
    </row>
    <row r="31">
      <c r="A31" t="n">
        <v>30</v>
      </c>
      <c r="B31" t="inlineStr">
        <is>
          <t>Civil Mediation Council</t>
        </is>
      </c>
      <c r="C31" t="inlineStr">
        <is>
          <t>Legal / ADR</t>
        </is>
      </c>
      <c r="D31" t="inlineStr">
        <is>
          <t>https://civilmediation.org/news-events/</t>
        </is>
      </c>
    </row>
    <row r="32">
      <c r="A32" t="n">
        <v>31</v>
      </c>
      <c r="B32" t="inlineStr">
        <is>
          <t>Family Law Bar Association</t>
        </is>
      </c>
      <c r="C32" t="inlineStr">
        <is>
          <t>Legal</t>
        </is>
      </c>
      <c r="D32" t="inlineStr">
        <is>
          <t>https://www.flba.co.uk/events/</t>
        </is>
      </c>
    </row>
    <row r="33">
      <c r="A33" t="n">
        <v>32</v>
      </c>
      <c r="B33" t="inlineStr">
        <is>
          <t>Chancery Bar Association</t>
        </is>
      </c>
      <c r="C33" t="inlineStr">
        <is>
          <t>Legal / Tax</t>
        </is>
      </c>
      <c r="D33" t="inlineStr">
        <is>
          <t>https://www.chba.org.uk/for-members/library/seminars</t>
        </is>
      </c>
    </row>
    <row r="34">
      <c r="A34" t="n">
        <v>33</v>
      </c>
      <c r="B34" t="inlineStr">
        <is>
          <t>COMBAR</t>
        </is>
      </c>
      <c r="C34" t="inlineStr">
        <is>
          <t>Commercial Law</t>
        </is>
      </c>
      <c r="D34" t="inlineStr">
        <is>
          <t>https://www.combar.com/news-and-events/events/</t>
        </is>
      </c>
    </row>
    <row r="35">
      <c r="A35" t="n">
        <v>34</v>
      </c>
      <c r="B35" t="inlineStr">
        <is>
          <t>TECBAR</t>
        </is>
      </c>
      <c r="C35" t="inlineStr">
        <is>
          <t>Legal</t>
        </is>
      </c>
      <c r="D35" t="inlineStr">
        <is>
          <t>https://tecbar.org/events/</t>
        </is>
      </c>
    </row>
    <row r="36" ht="28.8" customHeight="1">
      <c r="A36" t="n">
        <v>35</v>
      </c>
      <c r="B36" t="inlineStr">
        <is>
          <t>Chartered Institute of Credit Management</t>
        </is>
      </c>
      <c r="C36" t="inlineStr">
        <is>
          <t>Credit / Finance</t>
        </is>
      </c>
      <c r="D36" t="inlineStr">
        <is>
          <t>https://www.cicm.com/cicm-events/</t>
        </is>
      </c>
    </row>
    <row r="37">
      <c r="A37" t="n">
        <v>36</v>
      </c>
      <c r="B37" t="inlineStr">
        <is>
          <t>Association of Corporate Counsel</t>
        </is>
      </c>
      <c r="C37" t="inlineStr">
        <is>
          <t>Legal / Corporate</t>
        </is>
      </c>
      <c r="D37" t="inlineStr">
        <is>
          <t>https://www.acc.com/education-events</t>
        </is>
      </c>
    </row>
    <row r="38">
      <c r="A38" t="n">
        <v>37</v>
      </c>
      <c r="B38" t="inlineStr">
        <is>
          <t>CIMA</t>
        </is>
      </c>
      <c r="C38" t="inlineStr">
        <is>
          <t>Accounting / Finance</t>
        </is>
      </c>
      <c r="D38" t="inlineStr">
        <is>
          <t>https://www.aicpa-cima.com/cpe-learning/event</t>
        </is>
      </c>
    </row>
    <row r="39">
      <c r="A39" t="n">
        <v>38</v>
      </c>
      <c r="B39" t="inlineStr">
        <is>
          <t>Institute of Financial Accountants</t>
        </is>
      </c>
      <c r="C39" t="inlineStr">
        <is>
          <t>Accounting / Finance</t>
        </is>
      </c>
      <c r="D39" t="inlineStr">
        <is>
          <t>https://www.ifa.org.uk/cpd</t>
        </is>
      </c>
    </row>
    <row r="40">
      <c r="A40" t="n">
        <v>39</v>
      </c>
      <c r="B40" t="inlineStr">
        <is>
          <t>Chartered Management Institute</t>
        </is>
      </c>
      <c r="C40" t="inlineStr">
        <is>
          <t>Management / Finance</t>
        </is>
      </c>
      <c r="D40" t="inlineStr">
        <is>
          <t>https://www.managers.org.uk/community/events/</t>
        </is>
      </c>
    </row>
    <row r="41">
      <c r="A41" t="n">
        <v>40</v>
      </c>
      <c r="B41" t="inlineStr">
        <is>
          <t>Pensions Management Institute</t>
        </is>
      </c>
      <c r="C41" t="inlineStr">
        <is>
          <t>Pensions / Finance</t>
        </is>
      </c>
      <c r="D41" t="inlineStr">
        <is>
          <t>https://www.pensions-pmi.org.uk/events/</t>
        </is>
      </c>
    </row>
    <row r="42">
      <c r="A42" t="n">
        <v>41</v>
      </c>
      <c r="B42" t="inlineStr">
        <is>
          <t>Personal Finance Society</t>
        </is>
      </c>
      <c r="C42" t="inlineStr">
        <is>
          <t>Financial Planning</t>
        </is>
      </c>
      <c r="D42" t="inlineStr">
        <is>
          <t>https://events.thepfs.org/</t>
        </is>
      </c>
    </row>
    <row r="43">
      <c r="A43" t="n">
        <v>42</v>
      </c>
      <c r="B43" t="inlineStr">
        <is>
          <t>Society of Pension Professionals</t>
        </is>
      </c>
      <c r="C43" t="inlineStr">
        <is>
          <t>Pensions / Legal / Finance</t>
        </is>
      </c>
      <c r="D43" t="inlineStr">
        <is>
          <t>https://the-spp.co.uk/events/upcoming-events/</t>
        </is>
      </c>
    </row>
    <row r="44">
      <c r="A44" t="n">
        <v>43</v>
      </c>
      <c r="B44" t="inlineStr">
        <is>
          <t>ICAEW Tax Faculty</t>
        </is>
      </c>
      <c r="C44" t="inlineStr">
        <is>
          <t>Tax</t>
        </is>
      </c>
      <c r="D44" t="inlineStr">
        <is>
          <t>https://www.icaew.com/technical/tax/tax-faculty/tax-faculty-events</t>
        </is>
      </c>
    </row>
    <row r="45">
      <c r="A45" t="n">
        <v>44</v>
      </c>
      <c r="B45" t="inlineStr">
        <is>
          <t>VAT Practitioners Group</t>
        </is>
      </c>
      <c r="C45" t="inlineStr">
        <is>
          <t>VAT / Tax</t>
        </is>
      </c>
      <c r="D45" t="inlineStr">
        <is>
          <t>https://vpgweb.com/</t>
        </is>
      </c>
    </row>
    <row r="46">
      <c r="A46" t="n">
        <v>45</v>
      </c>
      <c r="B46" t="inlineStr">
        <is>
          <t>British Academy of Forensic Sciences</t>
        </is>
      </c>
      <c r="C46" t="inlineStr">
        <is>
          <t>Legal / Forensics</t>
        </is>
      </c>
      <c r="D46" t="inlineStr">
        <is>
          <t>https://www.bafs.org.uk/events/past-events.php</t>
        </is>
      </c>
    </row>
    <row r="47" ht="28.8" customHeight="1">
      <c r="A47" t="n">
        <v>46</v>
      </c>
      <c r="B47" t="inlineStr">
        <is>
          <t>Association of Tax Technicians Scotland</t>
        </is>
      </c>
      <c r="C47" t="inlineStr">
        <is>
          <t>Tax</t>
        </is>
      </c>
      <c r="D47" t="inlineStr">
        <is>
          <t>https://www.att.org.uk/edinburgh</t>
        </is>
      </c>
    </row>
    <row r="48" ht="28.8" customHeight="1">
      <c r="A48" t="n">
        <v>47</v>
      </c>
      <c r="B48" t="inlineStr">
        <is>
          <t>Chartered Institute of Securities &amp; Investment</t>
        </is>
      </c>
      <c r="C48" t="inlineStr">
        <is>
          <t>Finance / Investment</t>
        </is>
      </c>
      <c r="D48" t="inlineStr">
        <is>
          <t>https://www.cisi.org/events</t>
        </is>
      </c>
    </row>
    <row r="49" ht="28.8" customHeight="1">
      <c r="A49" t="n">
        <v>48</v>
      </c>
      <c r="B49" t="inlineStr">
        <is>
          <t>Institute of Chartered Accountants in England &amp; Wales</t>
        </is>
      </c>
      <c r="C49" t="inlineStr">
        <is>
          <t>Accounting / Tax</t>
        </is>
      </c>
      <c r="D49" t="inlineStr">
        <is>
          <t>https://www.icaew.com/events-support</t>
        </is>
      </c>
    </row>
    <row r="50" ht="28.8" customHeight="1">
      <c r="A50" t="n">
        <v>49</v>
      </c>
      <c r="B50" t="inlineStr">
        <is>
          <t>Institute of Chartered Accountants of Scotland</t>
        </is>
      </c>
      <c r="C50" t="inlineStr">
        <is>
          <t>Accounting / Tax</t>
        </is>
      </c>
    </row>
    <row r="51" ht="28.8" customHeight="1">
      <c r="A51" t="n">
        <v>50</v>
      </c>
      <c r="B51" t="inlineStr">
        <is>
          <t>Association of International Accountants</t>
        </is>
      </c>
      <c r="C51" t="inlineStr">
        <is>
          <t>Accounting / Finance</t>
        </is>
      </c>
      <c r="D51" t="inlineStr">
        <is>
          <t>https://www.aiaworldwide.com/cpd/events/</t>
        </is>
      </c>
    </row>
    <row r="52">
      <c r="A52" t="n">
        <v>51</v>
      </c>
      <c r="B52" t="inlineStr">
        <is>
          <t>Finance &amp; Leasing Association (FLA)</t>
        </is>
      </c>
      <c r="C52" t="inlineStr">
        <is>
          <t>Finance / Leasing</t>
        </is>
      </c>
      <c r="D52" t="inlineStr">
        <is>
          <t>https://fla.org.uk/events/</t>
        </is>
      </c>
    </row>
    <row r="53" ht="28.8" customHeight="1">
      <c r="A53" t="n">
        <v>52</v>
      </c>
      <c r="B53" t="inlineStr">
        <is>
          <t>Institute of Legal Finance &amp; Management (ILFM)</t>
        </is>
      </c>
      <c r="C53" t="inlineStr">
        <is>
          <t>Legal Finance / Compliance</t>
        </is>
      </c>
      <c r="D53" t="inlineStr">
        <is>
          <t>https://www.ilfm.org.uk/site/training-and-events/</t>
        </is>
      </c>
    </row>
    <row r="54">
      <c r="A54" t="n">
        <v>53</v>
      </c>
      <c r="B54" t="inlineStr">
        <is>
          <t>Institute for Fiscal Studies (IFS)</t>
        </is>
      </c>
      <c r="C54" t="inlineStr">
        <is>
          <t>Tax / Public Finance</t>
        </is>
      </c>
      <c r="D54" t="inlineStr">
        <is>
          <t>https://ifs.org.uk/events</t>
        </is>
      </c>
    </row>
    <row r="55" ht="28.8" customHeight="1">
      <c r="A55" t="n">
        <v>54</v>
      </c>
      <c r="B55" t="inlineStr">
        <is>
          <t>International Fiscal Association UK Branch</t>
        </is>
      </c>
      <c r="C55" t="inlineStr">
        <is>
          <t>International Tax</t>
        </is>
      </c>
      <c r="D55" t="inlineStr">
        <is>
          <t>https://ifa-uk.org/events/</t>
        </is>
      </c>
    </row>
    <row r="56">
      <c r="A56" t="n">
        <v>55</v>
      </c>
      <c r="B56" t="inlineStr">
        <is>
          <t>Finance Innovation Lab</t>
        </is>
      </c>
      <c r="C56" t="inlineStr">
        <is>
          <t>Finance / Financial Innovation</t>
        </is>
      </c>
      <c r="D56" t="inlineStr">
        <is>
          <t>https://financeinnovationlab.org/events/</t>
        </is>
      </c>
    </row>
    <row r="57" ht="28.8" customHeight="1">
      <c r="A57" t="n">
        <v>56</v>
      </c>
      <c r="B57" t="inlineStr">
        <is>
          <t>Association for Financial Markets in Europe (AFME)</t>
        </is>
      </c>
      <c r="C57" t="inlineStr">
        <is>
          <t>Financial Markets</t>
        </is>
      </c>
      <c r="D57" t="inlineStr">
        <is>
          <t>https://www.afme.eu/events</t>
        </is>
      </c>
    </row>
    <row r="58">
      <c r="A58" t="n">
        <v>57</v>
      </c>
      <c r="B58" t="inlineStr">
        <is>
          <t>London Institute of Banking &amp; Finance</t>
        </is>
      </c>
      <c r="C58" t="inlineStr">
        <is>
          <t>Finance / Financial Services</t>
        </is>
      </c>
    </row>
    <row r="59">
      <c r="A59" t="n">
        <v>58</v>
      </c>
      <c r="B59" t="inlineStr">
        <is>
          <t>Financial Markets Standards Board</t>
        </is>
      </c>
      <c r="C59" t="inlineStr">
        <is>
          <t>Financial Markets / Regulation</t>
        </is>
      </c>
      <c r="D59" t="inlineStr">
        <is>
          <t>https://fmsb.com/events/</t>
        </is>
      </c>
    </row>
    <row r="60" ht="28.8" customHeight="1">
      <c r="A60" t="n">
        <v>59</v>
      </c>
      <c r="B60" t="inlineStr">
        <is>
          <t>International Securities Lending Association (ISLA)</t>
        </is>
      </c>
      <c r="C60" t="inlineStr">
        <is>
          <t>Securities / Finance</t>
        </is>
      </c>
      <c r="D60" t="inlineStr">
        <is>
          <t>https://www.islaemea.org/isla-events/</t>
        </is>
      </c>
    </row>
    <row r="61" ht="28.8" customHeight="1">
      <c r="A61" t="n">
        <v>60</v>
      </c>
      <c r="B61" t="inlineStr">
        <is>
          <t>Association of Corporate Counsel Europe</t>
        </is>
      </c>
      <c r="C61" t="inlineStr">
        <is>
          <t>Corporate Legal</t>
        </is>
      </c>
      <c r="D61" t="inlineStr">
        <is>
          <t>https://www.acc.com/chapters-networks/chapters/europe/events-europe</t>
        </is>
      </c>
    </row>
    <row r="62">
      <c r="A62" t="n">
        <v>61</v>
      </c>
      <c r="B62" t="inlineStr">
        <is>
          <t>Environmental Law Association</t>
        </is>
      </c>
      <c r="C62" t="inlineStr">
        <is>
          <t>Environmental Law</t>
        </is>
      </c>
      <c r="D62" t="inlineStr">
        <is>
          <t>https://www.ukela.org/UKELA/UKELA/Events/Annual-Conference.aspx</t>
        </is>
      </c>
    </row>
    <row r="63" ht="28.8" customHeight="1">
      <c r="A63" t="n">
        <v>62</v>
      </c>
      <c r="B63" t="inlineStr">
        <is>
          <t>Planning and Environmental Bar Association</t>
        </is>
      </c>
      <c r="C63" t="inlineStr">
        <is>
          <t>Planning / Environmental Law</t>
        </is>
      </c>
      <c r="D63" s="10" t="inlineStr">
        <is>
          <t>https://peba.org.uk/news-events/</t>
        </is>
      </c>
    </row>
    <row r="64">
      <c r="A64" t="n">
        <v>63</v>
      </c>
      <c r="B64" t="inlineStr">
        <is>
          <t>Administrative Law Bar Association</t>
        </is>
      </c>
      <c r="C64" t="inlineStr">
        <is>
          <t>Public / Administrative Law</t>
        </is>
      </c>
      <c r="D64" t="inlineStr">
        <is>
          <t>https://adminlaw.org.uk/events/</t>
        </is>
      </c>
    </row>
    <row r="65">
      <c r="A65" t="n">
        <v>64</v>
      </c>
      <c r="B65" t="inlineStr">
        <is>
          <t>British Maritime Law Association</t>
        </is>
      </c>
      <c r="C65" t="inlineStr">
        <is>
          <t>Maritime Law</t>
        </is>
      </c>
    </row>
    <row r="66">
      <c r="A66" t="n">
        <v>65</v>
      </c>
      <c r="B66" t="inlineStr">
        <is>
          <t>Society of Construction Law UK</t>
        </is>
      </c>
      <c r="C66" t="inlineStr">
        <is>
          <t>Construction Law</t>
        </is>
      </c>
      <c r="D66" t="inlineStr">
        <is>
          <t>https://www.scl.org.uk/events</t>
        </is>
      </c>
    </row>
    <row r="67">
      <c r="A67" t="n">
        <v>66</v>
      </c>
      <c r="B67" t="inlineStr">
        <is>
          <t>Society for Computers and Law</t>
        </is>
      </c>
      <c r="C67" t="inlineStr">
        <is>
          <t>Technology / Legal</t>
        </is>
      </c>
      <c r="D67" t="inlineStr">
        <is>
          <t>https://www.scl.org/events/event/</t>
        </is>
      </c>
    </row>
    <row r="68" ht="28.8" customHeight="1">
      <c r="A68" t="n">
        <v>67</v>
      </c>
      <c r="B68" t="inlineStr">
        <is>
          <t>British Intellectual Property Lawyers' Association</t>
        </is>
      </c>
      <c r="C68" t="inlineStr">
        <is>
          <t>Intellectual Property Law</t>
        </is>
      </c>
    </row>
    <row r="69">
      <c r="A69" t="n">
        <v>68</v>
      </c>
      <c r="B69" t="inlineStr">
        <is>
          <t>IP Federation</t>
        </is>
      </c>
      <c r="C69" t="inlineStr">
        <is>
          <t>Intellectual Property</t>
        </is>
      </c>
    </row>
    <row r="70" ht="28.8" customHeight="1">
      <c r="A70" t="n">
        <v>69</v>
      </c>
      <c r="B70" t="inlineStr">
        <is>
          <t>Licensing Executives Society Britain &amp; Ireland</t>
        </is>
      </c>
      <c r="C70" t="inlineStr">
        <is>
          <t>IP / Commercial Law</t>
        </is>
      </c>
      <c r="D70" t="inlineStr">
        <is>
          <t>https://les-bi.org/events-calendar/</t>
        </is>
      </c>
    </row>
    <row r="71">
      <c r="A71" t="n">
        <v>70</v>
      </c>
      <c r="B71" t="inlineStr">
        <is>
          <t>Competition Law Association</t>
        </is>
      </c>
      <c r="C71" t="inlineStr">
        <is>
          <t>Competition Law</t>
        </is>
      </c>
      <c r="D71" t="inlineStr">
        <is>
          <t>https://competitionlawassociation.org.uk/events/</t>
        </is>
      </c>
    </row>
    <row r="72" ht="28.8" customHeight="1">
      <c r="A72" t="n">
        <v>71</v>
      </c>
      <c r="B72" t="inlineStr">
        <is>
          <t>Financial Services Lawyers Association</t>
        </is>
      </c>
      <c r="C72" t="inlineStr">
        <is>
          <t>Financial Services Law</t>
        </is>
      </c>
      <c r="D72" t="inlineStr">
        <is>
          <t>https://fsla.org.uk/category/events/</t>
        </is>
      </c>
    </row>
    <row r="73">
      <c r="A73" t="n">
        <v>72</v>
      </c>
      <c r="B73" t="inlineStr">
        <is>
          <t>Insolvency Practitioners Association</t>
        </is>
      </c>
      <c r="C73" t="inlineStr">
        <is>
          <t>Insolvency / Finance</t>
        </is>
      </c>
      <c r="D73" t="inlineStr">
        <is>
          <t>https://insolvency-practitioners.org.uk/calendar-of-events/</t>
        </is>
      </c>
    </row>
    <row r="74" ht="28.8" customHeight="1">
      <c r="A74" t="n">
        <v>73</v>
      </c>
      <c r="B74" t="inlineStr">
        <is>
          <t>Turnaround Management Association UK</t>
        </is>
      </c>
      <c r="C74" t="inlineStr">
        <is>
          <t>Restructuring / Finance</t>
        </is>
      </c>
      <c r="D74" t="inlineStr">
        <is>
          <t>https://tma-uk.org/events/</t>
        </is>
      </c>
    </row>
    <row r="75" ht="28.8" customHeight="1">
      <c r="A75" t="n">
        <v>74</v>
      </c>
      <c r="B75" t="inlineStr">
        <is>
          <t>Credit Services Association</t>
        </is>
      </c>
      <c r="C75" t="inlineStr">
        <is>
          <t>Credit / Financial Services</t>
        </is>
      </c>
      <c r="D75" t="inlineStr">
        <is>
          <t>https://www.csa-uk.com/page/events</t>
        </is>
      </c>
    </row>
    <row r="76">
      <c r="A76" t="n">
        <v>75</v>
      </c>
      <c r="B76" t="inlineStr">
        <is>
          <t>Institute of Risk Management</t>
        </is>
      </c>
      <c r="C76" t="inlineStr">
        <is>
          <t>Risk / Finance</t>
        </is>
      </c>
      <c r="D76" t="inlineStr">
        <is>
          <t>https://www.theirm.org/events/</t>
        </is>
      </c>
    </row>
    <row r="77">
      <c r="A77" t="n">
        <v>76</v>
      </c>
      <c r="B77" t="inlineStr">
        <is>
          <t>International Compliance Association</t>
        </is>
      </c>
      <c r="C77" t="inlineStr">
        <is>
          <t>Compliance / Financial Crime</t>
        </is>
      </c>
      <c r="D77" t="inlineStr">
        <is>
          <t>https://www.int-comp.org/events/</t>
        </is>
      </c>
    </row>
    <row r="78">
      <c r="A78" t="n">
        <v>77</v>
      </c>
      <c r="B78" t="inlineStr">
        <is>
          <t>Compliance Institute UK</t>
        </is>
      </c>
      <c r="C78" t="inlineStr">
        <is>
          <t>Compliance / Regulation</t>
        </is>
      </c>
    </row>
    <row r="79">
      <c r="A79" t="n">
        <v>78</v>
      </c>
      <c r="B79" t="inlineStr">
        <is>
          <t>Association of Business Professionals</t>
        </is>
      </c>
      <c r="C79" t="inlineStr">
        <is>
          <t>Business / Finance</t>
        </is>
      </c>
    </row>
    <row r="80">
      <c r="A80" t="n">
        <v>79</v>
      </c>
      <c r="B80" t="inlineStr">
        <is>
          <t>Association of Corporate Counsel UK</t>
        </is>
      </c>
      <c r="C80" t="inlineStr">
        <is>
          <t>Corporate Legal</t>
        </is>
      </c>
    </row>
    <row r="81">
      <c r="A81" t="n">
        <v>80</v>
      </c>
      <c r="B81" t="inlineStr">
        <is>
          <t>Institute of Chartered Accountants in Ireland</t>
        </is>
      </c>
      <c r="C81" t="inlineStr">
        <is>
          <t>Accounting / Tax</t>
        </is>
      </c>
      <c r="D81" t="inlineStr">
        <is>
          <t>https://www.charteredaccountants.ie/professional-development/cpd-courses-and-networking-events</t>
        </is>
      </c>
    </row>
    <row r="82" ht="28.8" customHeight="1">
      <c r="A82" t="n">
        <v>81</v>
      </c>
      <c r="B82" t="inlineStr">
        <is>
          <t>Association of Chartered Certified Accountants Ireland</t>
        </is>
      </c>
      <c r="C82" t="inlineStr">
        <is>
          <t>Accounting / Finance</t>
        </is>
      </c>
      <c r="D82" t="inlineStr">
        <is>
          <t>https://www.accaglobal.com/learning-and-events.html</t>
        </is>
      </c>
    </row>
    <row r="83" ht="28.8" customHeight="1">
      <c r="A83" t="n">
        <v>82</v>
      </c>
      <c r="B83" t="inlineStr">
        <is>
          <t>Tax Research LLP / Tax Research Network</t>
        </is>
      </c>
      <c r="C83" t="inlineStr">
        <is>
          <t>Tax</t>
        </is>
      </c>
      <c r="D83" t="inlineStr">
        <is>
          <t>https://taxresearch.network/event/trn-26-london-registration/</t>
        </is>
      </c>
    </row>
    <row r="84" ht="28.8" customHeight="1">
      <c r="A84" t="n">
        <v>83</v>
      </c>
      <c r="B84" t="inlineStr">
        <is>
          <t>Chartered Institute of Payroll Professionals Scotland</t>
        </is>
      </c>
      <c r="C84" t="inlineStr">
        <is>
          <t>Payroll / Tax</t>
        </is>
      </c>
    </row>
    <row r="85" ht="28.8" customHeight="1">
      <c r="A85" t="n">
        <v>84</v>
      </c>
      <c r="B85" t="inlineStr">
        <is>
          <t>Association of Corporate Services Providers</t>
        </is>
      </c>
      <c r="C85" t="inlineStr">
        <is>
          <t>Corporate / Finance</t>
        </is>
      </c>
    </row>
    <row r="86" ht="28.8" customHeight="1">
      <c r="A86" t="n">
        <v>85</v>
      </c>
      <c r="B86" t="inlineStr">
        <is>
          <t>Society of Trust and Estate Practitioners Scotland</t>
        </is>
      </c>
      <c r="C86" t="inlineStr">
        <is>
          <t>Tax / Legal / Private Client</t>
        </is>
      </c>
      <c r="D86" t="inlineStr">
        <is>
          <t>https://www.step.org/branches/step-scotland</t>
        </is>
      </c>
    </row>
    <row r="87" ht="28.8" customHeight="1">
      <c r="A87" t="n">
        <v>86</v>
      </c>
      <c r="B87" t="inlineStr">
        <is>
          <t>Association of Taxation Technicians Northern Ireland</t>
        </is>
      </c>
      <c r="C87" t="inlineStr">
        <is>
          <t>Tax</t>
        </is>
      </c>
      <c r="D87" t="inlineStr">
        <is>
          <t>https://www.att.org.uk/northern-ireland</t>
        </is>
      </c>
    </row>
    <row r="88" ht="28.8" customHeight="1">
      <c r="A88" t="n">
        <v>87</v>
      </c>
      <c r="B88" t="inlineStr">
        <is>
          <t>Northern Ireland Chamber of Commerce</t>
        </is>
      </c>
      <c r="C88" t="inlineStr">
        <is>
          <t>Business / Finance</t>
        </is>
      </c>
      <c r="D88" t="inlineStr">
        <is>
          <t>https://www.northernirelandchamber.com/event/festival-of-business-2026/</t>
        </is>
      </c>
    </row>
    <row r="89" ht="28.8" customHeight="1">
      <c r="A89" t="n">
        <v>88</v>
      </c>
      <c r="B89" t="inlineStr">
        <is>
          <t>Scottish Financial Enterprise</t>
        </is>
      </c>
      <c r="C89" t="inlineStr">
        <is>
          <t>Financial Services</t>
        </is>
      </c>
      <c r="D89" t="inlineStr">
        <is>
          <t>https://www.sfe.org.uk/events</t>
        </is>
      </c>
    </row>
    <row r="90">
      <c r="A90" t="n">
        <v>89</v>
      </c>
      <c r="B90" t="inlineStr">
        <is>
          <t>Scottish Property Federation</t>
        </is>
      </c>
      <c r="C90" t="inlineStr">
        <is>
          <t>Property / Finance / Legal</t>
        </is>
      </c>
      <c r="D90" t="inlineStr">
        <is>
          <t>https://scottishpropertyfederation.org.uk/events</t>
        </is>
      </c>
    </row>
    <row r="91">
      <c r="A91" t="n">
        <v>90</v>
      </c>
      <c r="B91" t="inlineStr">
        <is>
          <t>Scottish Arbitration Centre</t>
        </is>
      </c>
      <c r="C91" t="inlineStr">
        <is>
          <t>Arbitration / Legal</t>
        </is>
      </c>
      <c r="D91" t="inlineStr">
        <is>
          <t>https://scottisharbitrationcentre.org/category/events-training/</t>
        </is>
      </c>
    </row>
    <row r="92">
      <c r="A92" t="n">
        <v>91</v>
      </c>
      <c r="B92" t="inlineStr">
        <is>
          <t>Scottish Young Lawyers' Association</t>
        </is>
      </c>
      <c r="C92" t="inlineStr">
        <is>
          <t>Legal</t>
        </is>
      </c>
      <c r="D92" t="inlineStr">
        <is>
          <t>https://www.eventbrite.co.uk/o/scottish-young-lawyers-association-1867524801</t>
        </is>
      </c>
    </row>
    <row r="93">
      <c r="A93" t="n">
        <v>92</v>
      </c>
      <c r="B93" t="inlineStr">
        <is>
          <t>Scottish Planning and Environmental Law</t>
        </is>
      </c>
      <c r="C93" t="inlineStr">
        <is>
          <t>Planning / Environmental Law</t>
        </is>
      </c>
    </row>
    <row r="94" ht="28.8" customHeight="1">
      <c r="A94" t="n">
        <v>93</v>
      </c>
      <c r="B94" t="inlineStr">
        <is>
          <t>UK Environmental Law Association Scotland</t>
        </is>
      </c>
      <c r="C94" t="inlineStr">
        <is>
          <t>Environmental Law</t>
        </is>
      </c>
      <c r="D94" t="inlineStr">
        <is>
          <t>https://www.ukela.org/UKELA/UKELA/Events/Annual-Conference.aspx</t>
        </is>
      </c>
    </row>
    <row r="95" ht="28.8" customHeight="1">
      <c r="A95" t="n">
        <v>94</v>
      </c>
      <c r="B95" t="inlineStr">
        <is>
          <t>British Insurance Law Association</t>
        </is>
      </c>
      <c r="C95" t="inlineStr">
        <is>
          <t>Insurance Law</t>
        </is>
      </c>
      <c r="D95" t="inlineStr">
        <is>
          <t>https://bila.org.uk/events/upcoming-events/</t>
        </is>
      </c>
    </row>
    <row r="96">
      <c r="A96" t="n">
        <v>95</v>
      </c>
      <c r="B96" t="inlineStr">
        <is>
          <t>Association of Pension Lawyers</t>
        </is>
      </c>
      <c r="C96" t="inlineStr">
        <is>
          <t>Pensions / Legal</t>
        </is>
      </c>
      <c r="D96" t="inlineStr">
        <is>
          <t>http://apl-live.aptsolutions.net/calendar.php?id=5</t>
        </is>
      </c>
    </row>
    <row r="97">
      <c r="A97" t="n">
        <v>96</v>
      </c>
      <c r="B97" t="inlineStr">
        <is>
          <t>Pensions Research Accountants Group</t>
        </is>
      </c>
      <c r="C97" t="inlineStr">
        <is>
          <t>Pensions / Accounting</t>
        </is>
      </c>
    </row>
    <row r="98" ht="28.8" customHeight="1">
      <c r="A98" t="n">
        <v>97</v>
      </c>
      <c r="B98" t="inlineStr">
        <is>
          <t>Institute of Chartered Accountants of England and Wales, Insolvency Community</t>
        </is>
      </c>
      <c r="C98" t="inlineStr">
        <is>
          <t>Insolvency / Accounting</t>
        </is>
      </c>
      <c r="D98" t="inlineStr">
        <is>
          <t>https://www.icaew.com/groups-and-networks/communities/restructuring-and-insolvency/restructuring-and-insolvency-community/events</t>
        </is>
      </c>
    </row>
    <row r="99">
      <c r="A99" t="n">
        <v>98</v>
      </c>
      <c r="B99" t="inlineStr">
        <is>
          <t>Association of Corporate Treasurers Ireland</t>
        </is>
      </c>
      <c r="C99" t="inlineStr">
        <is>
          <t>Finance / Treasury</t>
        </is>
      </c>
      <c r="D99" t="inlineStr">
        <is>
          <t>https://treasurers.ie/events</t>
        </is>
      </c>
    </row>
    <row r="100" ht="28.8" customHeight="1">
      <c r="A100" t="n">
        <v>99</v>
      </c>
      <c r="B100" t="inlineStr">
        <is>
          <t>British Academy of Management</t>
        </is>
      </c>
      <c r="C100" t="inlineStr">
        <is>
          <t>Business / Finance</t>
        </is>
      </c>
      <c r="D100" t="inlineStr">
        <is>
          <t>https://www.bam.ac.uk/events-landing.html</t>
        </is>
      </c>
    </row>
    <row r="101" ht="43.2" customHeight="1">
      <c r="A101" t="n">
        <v>100</v>
      </c>
      <c r="B101" t="inlineStr">
        <is>
          <t>British Accounting &amp; Finance Association</t>
        </is>
      </c>
      <c r="C101" t="inlineStr">
        <is>
          <t>Accounting / Finance</t>
        </is>
      </c>
      <c r="D101" t="inlineStr">
        <is>
          <t>https://www.bafa.ac.uk/events/upcoming-events.html</t>
        </is>
      </c>
    </row>
    <row r="102" ht="28.8" customHeight="1">
      <c r="A102" t="n">
        <v>101</v>
      </c>
      <c r="B102" t="inlineStr">
        <is>
          <t>European Finance Association</t>
        </is>
      </c>
      <c r="C102" t="inlineStr">
        <is>
          <t>Finance / Economics</t>
        </is>
      </c>
      <c r="D102" t="inlineStr">
        <is>
          <t>https://www.efa-finance.org/efa-annual-meeting/</t>
        </is>
      </c>
    </row>
    <row r="103">
      <c r="A103" t="n">
        <v>102</v>
      </c>
      <c r="B103" t="inlineStr">
        <is>
          <t>Royal Economic Society</t>
        </is>
      </c>
      <c r="C103" t="inlineStr">
        <is>
          <t>Economics / Finance</t>
        </is>
      </c>
      <c r="D103" t="inlineStr">
        <is>
          <t>https://res.org.uk/event-listing/res-2026-annual-conference/</t>
        </is>
      </c>
    </row>
    <row r="104" ht="28.8" customHeight="1">
      <c r="A104" t="n">
        <v>103</v>
      </c>
      <c r="B104" t="inlineStr">
        <is>
          <t>Society of Business Economists</t>
        </is>
      </c>
      <c r="C104" t="inlineStr">
        <is>
          <t>Economics / Finance</t>
        </is>
      </c>
      <c r="D104" t="inlineStr">
        <is>
          <t>https://spe.org.uk/whats-on/events/</t>
        </is>
      </c>
    </row>
    <row r="105">
      <c r="A105" t="n">
        <v>104</v>
      </c>
      <c r="B105" t="inlineStr">
        <is>
          <t>UK Economic Regulators Network</t>
        </is>
      </c>
      <c r="C105" t="inlineStr">
        <is>
          <t>Regulation / Economics</t>
        </is>
      </c>
      <c r="D105" t="inlineStr">
        <is>
          <t>https://ukrn.org.uk/events/</t>
        </is>
      </c>
    </row>
    <row r="106">
      <c r="A106" t="n">
        <v>105</v>
      </c>
      <c r="B106" t="inlineStr">
        <is>
          <t>UK Parliament Treasury Committee</t>
        </is>
      </c>
      <c r="C106" t="inlineStr">
        <is>
          <t>Tax / Public Finance</t>
        </is>
      </c>
      <c r="D106" t="inlineStr">
        <is>
          <t>https://committees.parliament.uk/committee/158/treasury-committee/events/</t>
        </is>
      </c>
    </row>
    <row r="107">
      <c r="A107" t="n">
        <v>106</v>
      </c>
      <c r="B107" t="inlineStr">
        <is>
          <t>National Audit Office</t>
        </is>
      </c>
      <c r="C107" t="inlineStr">
        <is>
          <t>Public Finance / Audit</t>
        </is>
      </c>
    </row>
    <row r="108">
      <c r="A108" t="n">
        <v>107</v>
      </c>
      <c r="B108" t="inlineStr">
        <is>
          <t>Public Accounts Committee</t>
        </is>
      </c>
      <c r="C108" t="inlineStr">
        <is>
          <t>Public Finance / Audit</t>
        </is>
      </c>
      <c r="D108" t="inlineStr">
        <is>
          <t>https://committees.parliament.uk/committee/127/public-accounts-committee/events/</t>
        </is>
      </c>
    </row>
    <row r="109">
      <c r="A109" t="n">
        <v>108</v>
      </c>
      <c r="B109" t="inlineStr">
        <is>
          <t>Institute for Government</t>
        </is>
      </c>
      <c r="C109" t="inlineStr">
        <is>
          <t>Public Policy / Finance</t>
        </is>
      </c>
      <c r="D109" t="inlineStr">
        <is>
          <t>https://www.instituteforgovernment.org.uk/our-events</t>
        </is>
      </c>
    </row>
    <row r="110">
      <c r="A110" t="n">
        <v>109</v>
      </c>
      <c r="B110" t="inlineStr">
        <is>
          <t>Resolution Foundation</t>
        </is>
      </c>
      <c r="C110" t="inlineStr">
        <is>
          <t>Economics / Public Finance</t>
        </is>
      </c>
      <c r="D110" t="inlineStr">
        <is>
          <t>https://www.resolutionfoundation.org/events/</t>
        </is>
      </c>
    </row>
    <row r="111">
      <c r="A111" t="n">
        <v>110</v>
      </c>
      <c r="B111" t="inlineStr">
        <is>
          <t>Tax Justice UK</t>
        </is>
      </c>
      <c r="C111" t="inlineStr">
        <is>
          <t>Tax / Public Policy</t>
        </is>
      </c>
    </row>
    <row r="112">
      <c r="A112" t="n">
        <v>111</v>
      </c>
      <c r="B112" t="inlineStr">
        <is>
          <t>Chartered Institute of Public Finance and Accountancy Network</t>
        </is>
      </c>
      <c r="C112" t="inlineStr">
        <is>
          <t>Public Finance</t>
        </is>
      </c>
      <c r="D112" t="inlineStr">
        <is>
          <t>https://www.cipfa.org/training</t>
        </is>
      </c>
    </row>
    <row r="113">
      <c r="A113" t="n">
        <v>112</v>
      </c>
      <c r="B113" t="inlineStr">
        <is>
          <t>Public Finance by CIPFA</t>
        </is>
      </c>
      <c r="C113" t="inlineStr">
        <is>
          <t>Public Finance</t>
        </is>
      </c>
      <c r="D113" t="inlineStr">
        <is>
          <t>https://publicfinancelive.org/</t>
        </is>
      </c>
    </row>
    <row r="114">
      <c r="A114" t="n">
        <v>113</v>
      </c>
      <c r="B114" t="inlineStr">
        <is>
          <t>UK Tax Research LLP</t>
        </is>
      </c>
      <c r="C114" t="inlineStr">
        <is>
          <t>Tax</t>
        </is>
      </c>
    </row>
    <row r="115" ht="28.8" customHeight="1">
      <c r="A115" t="n">
        <v>114</v>
      </c>
      <c r="B115" t="inlineStr">
        <is>
          <t>TaxPayers' Alliance</t>
        </is>
      </c>
      <c r="C115" t="inlineStr">
        <is>
          <t>Tax / Public Finance</t>
        </is>
      </c>
      <c r="D115" t="inlineStr">
        <is>
          <t>https://www.taxpayersalliance.com/events</t>
        </is>
      </c>
    </row>
    <row r="116">
      <c r="A116" t="n">
        <v>115</v>
      </c>
      <c r="B116" t="inlineStr">
        <is>
          <t>Association of Accounting Technicians Northern Ireland</t>
        </is>
      </c>
      <c r="C116" t="inlineStr">
        <is>
          <t>Accounting / Tax</t>
        </is>
      </c>
    </row>
    <row r="117">
      <c r="A117" t="n">
        <v>116</v>
      </c>
      <c r="B117" t="inlineStr">
        <is>
          <t>Chartered Accountants Benevolent Association</t>
        </is>
      </c>
      <c r="C117" t="inlineStr">
        <is>
          <t>Accounting / Finance</t>
        </is>
      </c>
      <c r="D117" t="inlineStr">
        <is>
          <t>https://www.caba.org.uk/online-events-feedback-and-outcomes.html</t>
        </is>
      </c>
    </row>
    <row r="118">
      <c r="A118" t="n">
        <v>117</v>
      </c>
      <c r="B118" t="inlineStr">
        <is>
          <t>British Accounting &amp; Finance Association Northern Region</t>
        </is>
      </c>
      <c r="C118" t="inlineStr">
        <is>
          <t>Accounting / Finance</t>
        </is>
      </c>
    </row>
    <row r="119" ht="28.8" customHeight="1">
      <c r="A119" t="n">
        <v>118</v>
      </c>
      <c r="B119" t="inlineStr">
        <is>
          <t>British Institute of Energy Economics</t>
        </is>
      </c>
      <c r="C119" t="inlineStr">
        <is>
          <t>Energy / Finance</t>
        </is>
      </c>
      <c r="D119" t="inlineStr">
        <is>
          <t>https://www.biee.org/</t>
        </is>
      </c>
    </row>
    <row r="120" ht="28.8" customHeight="1">
      <c r="A120" t="n">
        <v>119</v>
      </c>
      <c r="B120" t="inlineStr">
        <is>
          <t>Energy UK</t>
        </is>
      </c>
      <c r="C120" t="inlineStr">
        <is>
          <t>Energy / Regulation / Finance</t>
        </is>
      </c>
      <c r="D120" t="inlineStr">
        <is>
          <t>https://www.energy-uk.org.uk/events/</t>
        </is>
      </c>
    </row>
    <row r="121" ht="28.8" customHeight="1">
      <c r="A121" t="n">
        <v>120</v>
      </c>
      <c r="B121" t="inlineStr">
        <is>
          <t>UK Steel</t>
        </is>
      </c>
      <c r="C121" t="inlineStr">
        <is>
          <t>Industry / Finance / Regulation</t>
        </is>
      </c>
      <c r="D121" t="inlineStr">
        <is>
          <t>https://www.makeuk.org/news-and-events/events</t>
        </is>
      </c>
    </row>
    <row r="122">
      <c r="A122" t="n">
        <v>121</v>
      </c>
      <c r="B122" t="inlineStr">
        <is>
          <t>British Retail Consortium</t>
        </is>
      </c>
      <c r="C122" t="inlineStr">
        <is>
          <t>Business / Tax / Regulation</t>
        </is>
      </c>
      <c r="D122" t="inlineStr">
        <is>
          <t>https://brc.org.uk/news-and-events/events/</t>
        </is>
      </c>
    </row>
    <row r="123">
      <c r="A123" t="n">
        <v>122</v>
      </c>
      <c r="B123" t="inlineStr">
        <is>
          <t>British Property Federation</t>
        </is>
      </c>
      <c r="C123" t="inlineStr">
        <is>
          <t>Property / Finance / Tax</t>
        </is>
      </c>
      <c r="D123" t="inlineStr">
        <is>
          <t>https://bpf.org.uk/events/</t>
        </is>
      </c>
    </row>
    <row r="124">
      <c r="A124" t="n">
        <v>123</v>
      </c>
      <c r="B124" t="inlineStr">
        <is>
          <t>Royal Institution of Chartered Surveyors</t>
        </is>
      </c>
      <c r="C124" t="inlineStr">
        <is>
          <t>Property / Finance / Regulation</t>
        </is>
      </c>
    </row>
    <row r="125">
      <c r="A125" t="n">
        <v>124</v>
      </c>
      <c r="B125" t="inlineStr">
        <is>
          <t>Association of Property Lenders</t>
        </is>
      </c>
      <c r="C125" t="inlineStr">
        <is>
          <t>Property Finance</t>
        </is>
      </c>
      <c r="D125" t="inlineStr">
        <is>
          <t>https://the-apl.com/events/</t>
        </is>
      </c>
    </row>
    <row r="126">
      <c r="A126" t="n">
        <v>125</v>
      </c>
      <c r="B126" t="inlineStr">
        <is>
          <t>Commercial Finance Association UK</t>
        </is>
      </c>
      <c r="C126" t="inlineStr">
        <is>
          <t>Commercial Finance</t>
        </is>
      </c>
    </row>
    <row r="127" ht="28.8" customHeight="1">
      <c r="A127" t="n">
        <v>126</v>
      </c>
      <c r="B127" t="inlineStr">
        <is>
          <t>UK Finance and Leasing Association</t>
        </is>
      </c>
      <c r="C127" t="inlineStr">
        <is>
          <t>Asset Finance</t>
        </is>
      </c>
    </row>
    <row r="128">
      <c r="A128" t="n">
        <v>127</v>
      </c>
      <c r="B128" t="inlineStr">
        <is>
          <t>British Venture Capital Association</t>
        </is>
      </c>
      <c r="C128" t="inlineStr">
        <is>
          <t>Investment / Private Equity</t>
        </is>
      </c>
    </row>
    <row r="129">
      <c r="A129" t="n">
        <v>128</v>
      </c>
      <c r="B129" t="inlineStr">
        <is>
          <t>UK Private Equity &amp; Venture Capital Association</t>
        </is>
      </c>
      <c r="C129" t="inlineStr">
        <is>
          <t>Investment / Finance</t>
        </is>
      </c>
    </row>
    <row r="130">
      <c r="A130" t="n">
        <v>129</v>
      </c>
      <c r="B130" t="inlineStr">
        <is>
          <t>Venture Capital Association UK</t>
        </is>
      </c>
      <c r="C130" t="inlineStr">
        <is>
          <t>Venture Capital</t>
        </is>
      </c>
    </row>
    <row r="131">
      <c r="A131" t="n">
        <v>130</v>
      </c>
      <c r="B131" t="inlineStr">
        <is>
          <t>British Private Equity &amp; Venture Capital Association</t>
        </is>
      </c>
      <c r="C131" t="inlineStr">
        <is>
          <t>Private Equity / Finance</t>
        </is>
      </c>
    </row>
    <row r="132" ht="28.8" customHeight="1">
      <c r="A132" t="n">
        <v>131</v>
      </c>
      <c r="B132" t="inlineStr">
        <is>
          <t>Association of Investment Companies</t>
        </is>
      </c>
      <c r="C132" t="inlineStr">
        <is>
          <t>Investment / Finance</t>
        </is>
      </c>
    </row>
    <row r="133">
      <c r="A133" t="n">
        <v>132</v>
      </c>
      <c r="B133" t="inlineStr">
        <is>
          <t>UK Society of Investment Professionals</t>
        </is>
      </c>
      <c r="C133" t="inlineStr">
        <is>
          <t>Investment / Finance</t>
        </is>
      </c>
    </row>
    <row r="134" ht="28.8" customHeight="1">
      <c r="A134" t="n">
        <v>133</v>
      </c>
      <c r="B134" t="inlineStr">
        <is>
          <t>Alternative Investment Management Association</t>
        </is>
      </c>
      <c r="C134" t="inlineStr">
        <is>
          <t>Alternative Investment / Finance</t>
        </is>
      </c>
    </row>
    <row r="135">
      <c r="A135" t="n">
        <v>134</v>
      </c>
      <c r="B135" t="inlineStr">
        <is>
          <t>Hedge Fund Standards Board</t>
        </is>
      </c>
      <c r="C135" t="inlineStr">
        <is>
          <t>Investment / Regulation</t>
        </is>
      </c>
    </row>
    <row r="136" ht="28.8" customHeight="1">
      <c r="A136" t="n">
        <v>135</v>
      </c>
      <c r="B136" t="inlineStr">
        <is>
          <t>Institutional Investors Group on Climate Change</t>
        </is>
      </c>
      <c r="C136" t="inlineStr">
        <is>
          <t>Investment / Finance</t>
        </is>
      </c>
    </row>
    <row r="137" ht="28.8" customHeight="1">
      <c r="A137" t="n">
        <v>136</v>
      </c>
      <c r="B137" t="inlineStr">
        <is>
          <t>UK Shareholders' Association</t>
        </is>
      </c>
      <c r="C137" t="inlineStr">
        <is>
          <t>Investment / Corporate Governance</t>
        </is>
      </c>
    </row>
    <row r="138">
      <c r="A138" t="n">
        <v>137</v>
      </c>
      <c r="B138" t="inlineStr">
        <is>
          <t>Quoted Companies Alliance</t>
        </is>
      </c>
      <c r="C138" t="inlineStr">
        <is>
          <t>Corporate Finance / Governance</t>
        </is>
      </c>
    </row>
    <row r="139" ht="28.8" customHeight="1">
      <c r="A139" t="n">
        <v>138</v>
      </c>
      <c r="B139" t="inlineStr">
        <is>
          <t>Association of Financial Mutuals</t>
        </is>
      </c>
      <c r="C139" t="inlineStr">
        <is>
          <t>Financial Services / Regulation</t>
        </is>
      </c>
    </row>
    <row r="140">
      <c r="A140" t="n">
        <v>139</v>
      </c>
      <c r="B140" t="inlineStr">
        <is>
          <t>Building Societies Association</t>
        </is>
      </c>
      <c r="C140" t="inlineStr">
        <is>
          <t>Finance / Regulation</t>
        </is>
      </c>
    </row>
    <row r="141">
      <c r="A141" t="n">
        <v>140</v>
      </c>
      <c r="B141" t="inlineStr">
        <is>
          <t>Association of Financial Markets in Europe</t>
        </is>
      </c>
      <c r="C141" t="inlineStr">
        <is>
          <t>Capital Markets / Finance</t>
        </is>
      </c>
    </row>
    <row r="142">
      <c r="A142" t="n">
        <v>141</v>
      </c>
      <c r="B142" t="inlineStr">
        <is>
          <t>International Capital Market Association</t>
        </is>
      </c>
      <c r="C142" t="inlineStr">
        <is>
          <t>Capital Markets / Finance</t>
        </is>
      </c>
    </row>
    <row r="143">
      <c r="A143" t="n">
        <v>142</v>
      </c>
      <c r="B143" t="inlineStr">
        <is>
          <t>International Securities Association</t>
        </is>
      </c>
      <c r="C143" t="inlineStr">
        <is>
          <t>Securities / Finance</t>
        </is>
      </c>
    </row>
    <row r="144" ht="28.8" customHeight="1">
      <c r="A144" t="n">
        <v>143</v>
      </c>
      <c r="B144" t="inlineStr">
        <is>
          <t>International Securities Lending Association</t>
        </is>
      </c>
      <c r="C144" t="inlineStr">
        <is>
          <t>Securities / Finance</t>
        </is>
      </c>
    </row>
    <row r="145" ht="28.8" customHeight="1">
      <c r="A145" t="n">
        <v>144</v>
      </c>
      <c r="B145" t="inlineStr">
        <is>
          <t>London Bullion Market Association</t>
        </is>
      </c>
      <c r="C145" t="inlineStr">
        <is>
          <t>Financial Markets / Commodities</t>
        </is>
      </c>
    </row>
    <row r="146">
      <c r="A146" t="n">
        <v>145</v>
      </c>
      <c r="B146" t="inlineStr">
        <is>
          <t>London Metal Exchange</t>
        </is>
      </c>
      <c r="C146" t="inlineStr">
        <is>
          <t>Financial Markets / Commodities</t>
        </is>
      </c>
    </row>
    <row r="147" ht="28.8" customHeight="1">
      <c r="A147" t="n">
        <v>146</v>
      </c>
      <c r="B147" t="inlineStr">
        <is>
          <t>Futures Industry Association</t>
        </is>
      </c>
      <c r="C147" t="inlineStr">
        <is>
          <t>Derivatives / Finance</t>
        </is>
      </c>
    </row>
    <row r="148">
      <c r="A148" t="n">
        <v>147</v>
      </c>
      <c r="B148" t="inlineStr">
        <is>
          <t>Association of Legal Compliance &amp; Accounts (ALCA)</t>
        </is>
      </c>
      <c r="C148" t="inlineStr">
        <is>
          <t>Legal Finance / Compliance / VAT</t>
        </is>
      </c>
    </row>
    <row r="149">
      <c r="A149" t="n">
        <v>148</v>
      </c>
      <c r="B149" t="inlineStr">
        <is>
          <t>Institute of Chartered Accountants of India UK Chapter</t>
        </is>
      </c>
      <c r="C149" t="inlineStr">
        <is>
          <t>Accounting / Tax</t>
        </is>
      </c>
    </row>
    <row r="150">
      <c r="A150" t="n">
        <v>149</v>
      </c>
      <c r="B150" t="inlineStr">
        <is>
          <t>Association of Certified Fraud Examiners UK Chapter</t>
        </is>
      </c>
      <c r="C150" t="inlineStr">
        <is>
          <t>Fraud / Finance / Compliance</t>
        </is>
      </c>
    </row>
    <row r="151" ht="28.8" customHeight="1">
      <c r="A151" t="n">
        <v>150</v>
      </c>
      <c r="B151" t="inlineStr">
        <is>
          <t>Fraud Advisory Panel</t>
        </is>
      </c>
      <c r="C151" t="inlineStr">
        <is>
          <t>Fraud / Financial Crime</t>
        </is>
      </c>
    </row>
    <row r="152" ht="28.8" customHeight="1">
      <c r="A152" t="n">
        <v>151</v>
      </c>
      <c r="B152" t="inlineStr">
        <is>
          <t>UK Finance Institute of Financial Services</t>
        </is>
      </c>
      <c r="C152" t="inlineStr">
        <is>
          <t>Finance / Financial Services</t>
        </is>
      </c>
    </row>
    <row r="153" ht="28.8" customHeight="1">
      <c r="A153" t="n">
        <v>152</v>
      </c>
      <c r="B153" t="inlineStr">
        <is>
          <t>Chartered Institute for Securities &amp; Investment Wales</t>
        </is>
      </c>
      <c r="C153" t="inlineStr">
        <is>
          <t>Investment / Finance</t>
        </is>
      </c>
    </row>
    <row r="154">
      <c r="A154" t="n">
        <v>153</v>
      </c>
      <c r="B154" t="inlineStr">
        <is>
          <t>CFA Society United Kingdom</t>
        </is>
      </c>
      <c r="C154" t="inlineStr">
        <is>
          <t>Investment / Finance</t>
        </is>
      </c>
    </row>
    <row r="155" ht="28.8" customHeight="1">
      <c r="A155" t="n">
        <v>154</v>
      </c>
      <c r="B155" t="inlineStr">
        <is>
          <t>Society of Financial Advisers</t>
        </is>
      </c>
      <c r="C155" t="inlineStr">
        <is>
          <t>Financial Advice / Finance</t>
        </is>
      </c>
    </row>
    <row r="156" ht="28.8" customHeight="1">
      <c r="A156" t="n">
        <v>155</v>
      </c>
      <c r="B156" t="inlineStr">
        <is>
          <t>Personal Finance Society Scotland</t>
        </is>
      </c>
      <c r="C156" t="inlineStr">
        <is>
          <t>Financial Planning</t>
        </is>
      </c>
    </row>
    <row r="157">
      <c r="A157" t="n">
        <v>156</v>
      </c>
      <c r="B157" t="inlineStr">
        <is>
          <t>Society of Mortgage Professionals</t>
        </is>
      </c>
      <c r="C157" t="inlineStr">
        <is>
          <t>Finance / Mortgages</t>
        </is>
      </c>
      <c r="D157" t="inlineStr">
        <is>
          <t>https://www.smp.org.uk/events/</t>
        </is>
      </c>
    </row>
    <row r="158" ht="28.8" customHeight="1">
      <c r="A158" t="n">
        <v>157</v>
      </c>
      <c r="B158" t="inlineStr">
        <is>
          <t>Association of Short Term Lenders</t>
        </is>
      </c>
      <c r="C158" t="inlineStr">
        <is>
          <t>Property Finance / Lending</t>
        </is>
      </c>
      <c r="D158" t="inlineStr">
        <is>
          <t>https://www.tickettailor.com/events/bdla</t>
        </is>
      </c>
    </row>
    <row r="159">
      <c r="A159" t="n">
        <v>158</v>
      </c>
      <c r="B159" t="inlineStr">
        <is>
          <t>Association of Bridging Professionals</t>
        </is>
      </c>
      <c r="C159" t="inlineStr">
        <is>
          <t>Property Finance / Lending</t>
        </is>
      </c>
    </row>
    <row r="160">
      <c r="A160" t="n">
        <v>159</v>
      </c>
      <c r="B160" t="inlineStr">
        <is>
          <t>British Business Bank</t>
        </is>
      </c>
      <c r="C160" t="inlineStr">
        <is>
          <t>Business Finance / Investment</t>
        </is>
      </c>
      <c r="D160" t="inlineStr">
        <is>
          <t>https://www.british-business-bank.co.uk/news-and-events/events</t>
        </is>
      </c>
    </row>
    <row r="161" ht="28.8" customHeight="1">
      <c r="A161" t="n">
        <v>160</v>
      </c>
      <c r="B161" t="inlineStr">
        <is>
          <t>UK Business Angels Association</t>
        </is>
      </c>
      <c r="C161" t="inlineStr">
        <is>
          <t>Investment / Finance</t>
        </is>
      </c>
      <c r="D161" t="inlineStr">
        <is>
          <t>https://ukbaa.org.uk/events/</t>
        </is>
      </c>
    </row>
    <row r="162" ht="28.8" customHeight="1">
      <c r="A162" t="n">
        <v>161</v>
      </c>
      <c r="B162" t="inlineStr">
        <is>
          <t>UK Crowdfunding Association</t>
        </is>
      </c>
      <c r="C162" t="inlineStr">
        <is>
          <t>Finance / Investment</t>
        </is>
      </c>
    </row>
    <row r="163" ht="28.8" customHeight="1">
      <c r="A163" t="n">
        <v>162</v>
      </c>
      <c r="B163" t="inlineStr">
        <is>
          <t>Pensions and Lifetime Savings Association</t>
        </is>
      </c>
      <c r="C163" t="inlineStr">
        <is>
          <t>Pensions / Finance</t>
        </is>
      </c>
      <c r="D163" t="inlineStr">
        <is>
          <t>https://www.pensionsuk.org.uk/Events</t>
        </is>
      </c>
    </row>
    <row r="164">
      <c r="A164" t="n">
        <v>163</v>
      </c>
      <c r="B164" t="inlineStr">
        <is>
          <t>Association of Consulting Actuaries</t>
        </is>
      </c>
      <c r="C164" t="inlineStr">
        <is>
          <t>Actuarial / Pensions / Finance</t>
        </is>
      </c>
      <c r="D164" t="inlineStr">
        <is>
          <t>https://aca.org.uk/events-dates/</t>
        </is>
      </c>
    </row>
    <row r="165">
      <c r="A165" t="n">
        <v>164</v>
      </c>
      <c r="B165" t="inlineStr">
        <is>
          <t>Institute and Faculty of Actuaries</t>
        </is>
      </c>
      <c r="C165" t="inlineStr">
        <is>
          <t>Actuarial / Finance / Risk</t>
        </is>
      </c>
      <c r="D165" t="inlineStr">
        <is>
          <t>https://www.actuaries.org.uk/learn-and-develop/events-calendar/events-save-date</t>
        </is>
      </c>
    </row>
    <row r="166">
      <c r="A166" t="n">
        <v>165</v>
      </c>
      <c r="B166" t="inlineStr">
        <is>
          <t>Association of Corporate Treasurers</t>
        </is>
      </c>
      <c r="C166" t="inlineStr">
        <is>
          <t>Treasury / Finance</t>
        </is>
      </c>
      <c r="D166" t="inlineStr">
        <is>
          <t>https://www.treasurers.org/events</t>
        </is>
      </c>
    </row>
    <row r="167">
      <c r="A167" t="n">
        <v>166</v>
      </c>
      <c r="B167" t="inlineStr">
        <is>
          <t>British Institute of International and Comparative Law</t>
        </is>
      </c>
      <c r="C167" t="inlineStr">
        <is>
          <t>International Law</t>
        </is>
      </c>
      <c r="D167" t="inlineStr">
        <is>
          <t>https://www.biicl.org/events</t>
        </is>
      </c>
    </row>
    <row r="168" ht="28.8" customHeight="1">
      <c r="A168" t="n">
        <v>167</v>
      </c>
      <c r="B168" t="inlineStr">
        <is>
          <t>Immigration Law Practitioners' Association</t>
        </is>
      </c>
      <c r="C168" t="inlineStr">
        <is>
          <t>Legal</t>
        </is>
      </c>
      <c r="D168" t="inlineStr">
        <is>
          <t>https://ilpa.org.uk/training-and-events-calendar/</t>
        </is>
      </c>
    </row>
    <row r="169">
      <c r="A169" t="n">
        <v>168</v>
      </c>
      <c r="B169" t="inlineStr">
        <is>
          <t>Property Litigation Association</t>
        </is>
      </c>
      <c r="C169" t="inlineStr">
        <is>
          <t>Property Law</t>
        </is>
      </c>
      <c r="D169" t="inlineStr">
        <is>
          <t>https://www.pla.org.uk/events</t>
        </is>
      </c>
    </row>
    <row r="170">
      <c r="A170" t="n">
        <v>169</v>
      </c>
      <c r="B170" t="inlineStr">
        <is>
          <t>Intellectual Property Lawyers' Association</t>
        </is>
      </c>
      <c r="C170" t="inlineStr">
        <is>
          <t>Intellectual Property Law</t>
        </is>
      </c>
    </row>
    <row r="171">
      <c r="A171" t="n">
        <v>170</v>
      </c>
      <c r="B171" t="inlineStr">
        <is>
          <t>Society of Professional Accountants (SPA)</t>
        </is>
      </c>
      <c r="C171" t="inlineStr">
        <is>
          <t>Accounting / Tax / Audit</t>
        </is>
      </c>
      <c r="D171" t="inlineStr">
        <is>
          <t>https://spa.org.uk/webinars/</t>
        </is>
      </c>
    </row>
    <row r="172" ht="28.8" customHeight="1">
      <c r="A172" t="n">
        <v>171</v>
      </c>
      <c r="B172" t="inlineStr">
        <is>
          <t>Association of Charity Independent Examiners (ACIE)</t>
        </is>
      </c>
      <c r="C172" t="inlineStr">
        <is>
          <t>Accounting / Audit</t>
        </is>
      </c>
      <c r="D172" t="inlineStr">
        <is>
          <t>https://www.acie.org.uk/events</t>
        </is>
      </c>
    </row>
    <row r="173">
      <c r="A173" t="n">
        <v>172</v>
      </c>
      <c r="B173" t="inlineStr">
        <is>
          <t>Worshipful Company of Tax Advisers</t>
        </is>
      </c>
      <c r="C173" t="inlineStr">
        <is>
          <t>Tax</t>
        </is>
      </c>
      <c r="D173" t="inlineStr">
        <is>
          <t>https://www.taxadvisers.org.uk/future-events/</t>
        </is>
      </c>
    </row>
    <row r="174" ht="28.8" customHeight="1">
      <c r="A174" t="n">
        <v>173</v>
      </c>
      <c r="B174" t="inlineStr">
        <is>
          <t>Association of Legal Compliance &amp; Accounts</t>
        </is>
      </c>
      <c r="C174" t="inlineStr">
        <is>
          <t>Legal Finance / Compliance / VAT</t>
        </is>
      </c>
      <c r="D174" t="inlineStr">
        <is>
          <t>https://alca.org.uk/events/</t>
        </is>
      </c>
    </row>
    <row r="175" ht="28.8" customHeight="1">
      <c r="A175" t="n">
        <v>174</v>
      </c>
      <c r="B175" t="inlineStr">
        <is>
          <t>Institute of Legal Finance &amp; Management</t>
        </is>
      </c>
      <c r="C175" t="inlineStr">
        <is>
          <t>Legal Finance / Accounting</t>
        </is>
      </c>
      <c r="D175" t="inlineStr">
        <is>
          <t>https://www.ilfm.org.uk/site/training-and-events/</t>
        </is>
      </c>
    </row>
    <row r="176">
      <c r="A176" t="n">
        <v>175</v>
      </c>
      <c r="B176" t="inlineStr">
        <is>
          <t>Institute of Actuaries</t>
        </is>
      </c>
      <c r="C176" t="inlineStr">
        <is>
          <t>Actuarial / Finance / Risk</t>
        </is>
      </c>
    </row>
    <row r="177">
      <c r="A177" t="n">
        <v>176</v>
      </c>
      <c r="B177" t="inlineStr">
        <is>
          <t>Association of Certified Fraud Examiners UK</t>
        </is>
      </c>
      <c r="C177" t="inlineStr">
        <is>
          <t>Fraud / Finance / Compliance</t>
        </is>
      </c>
      <c r="D177" t="inlineStr">
        <is>
          <t>https://acfeuk.co.uk/http-acfeuk-co-uk-events/</t>
        </is>
      </c>
    </row>
    <row r="178">
      <c r="A178" t="n">
        <v>177</v>
      </c>
      <c r="B178" t="inlineStr">
        <is>
          <t>Finance &amp; Leasing Association</t>
        </is>
      </c>
      <c r="C178" t="inlineStr">
        <is>
          <t>Finance / Credit / Regulation</t>
        </is>
      </c>
      <c r="D178" t="inlineStr">
        <is>
          <t>https://fla.org.uk/events-and-training/events/</t>
        </is>
      </c>
    </row>
    <row r="179">
      <c r="A179" t="n">
        <v>178</v>
      </c>
      <c r="B179" t="inlineStr">
        <is>
          <t>Institute of Financial Markets</t>
        </is>
      </c>
      <c r="C179" t="inlineStr">
        <is>
          <t>Financial Markets</t>
        </is>
      </c>
    </row>
    <row r="180">
      <c r="A180" t="n">
        <v>179</v>
      </c>
      <c r="B180" t="inlineStr">
        <is>
          <t>Association for Financial Markets in Europe</t>
        </is>
      </c>
      <c r="C180" t="inlineStr">
        <is>
          <t>Capital Markets / Finance</t>
        </is>
      </c>
      <c r="D180" t="inlineStr">
        <is>
          <t>https://www.afme.eu/events</t>
        </is>
      </c>
    </row>
    <row r="181">
      <c r="A181" t="n">
        <v>180</v>
      </c>
      <c r="B181" t="inlineStr">
        <is>
          <t>International Swaps and Derivatives Association</t>
        </is>
      </c>
      <c r="C181" t="inlineStr">
        <is>
          <t>Derivatives / Financial Regulation</t>
        </is>
      </c>
      <c r="D181" t="inlineStr">
        <is>
          <t>https://www.isda.org/events</t>
        </is>
      </c>
    </row>
    <row r="182">
      <c r="A182" t="n">
        <v>181</v>
      </c>
      <c r="B182" t="inlineStr">
        <is>
          <t>Global Legal Post</t>
        </is>
      </c>
      <c r="C182" t="inlineStr">
        <is>
          <t>Legal</t>
        </is>
      </c>
    </row>
    <row r="183">
      <c r="A183" t="n">
        <v>182</v>
      </c>
      <c r="B183" t="inlineStr">
        <is>
          <t>International Bar Association</t>
        </is>
      </c>
      <c r="C183" t="inlineStr">
        <is>
          <t>International Legal</t>
        </is>
      </c>
      <c r="D183" t="inlineStr">
        <is>
          <t>https://www.ibanet.org/conferences</t>
        </is>
      </c>
    </row>
    <row r="184" ht="28.8" customHeight="1">
      <c r="A184" t="n">
        <v>183</v>
      </c>
      <c r="B184" t="inlineStr">
        <is>
          <t>Institute of Economic Affairs</t>
        </is>
      </c>
      <c r="C184" t="inlineStr">
        <is>
          <t>Economics / Public Finance</t>
        </is>
      </c>
      <c r="D184" t="inlineStr">
        <is>
          <t>https://iea.org.uk/events/</t>
        </is>
      </c>
    </row>
    <row r="185">
      <c r="A185" t="n">
        <v>184</v>
      </c>
      <c r="B185" t="inlineStr">
        <is>
          <t>Institute for Fiscal Studies</t>
        </is>
      </c>
      <c r="C185" t="inlineStr">
        <is>
          <t>Tax / Public Finance</t>
        </is>
      </c>
      <c r="D185" t="inlineStr">
        <is>
          <t>https://ifs.org.uk/events</t>
        </is>
      </c>
    </row>
    <row r="186">
      <c r="A186" t="n">
        <v>185</v>
      </c>
      <c r="B186" t="inlineStr">
        <is>
          <t>Association of Independent Examiners</t>
        </is>
      </c>
      <c r="C186" t="inlineStr">
        <is>
          <t>Audit / Accounting</t>
        </is>
      </c>
    </row>
    <row r="187">
      <c r="A187" t="n">
        <v>186</v>
      </c>
      <c r="B187" t="inlineStr">
        <is>
          <t>Institute of Government &amp; Public Policy</t>
        </is>
      </c>
      <c r="C187" t="inlineStr">
        <is>
          <t>Public Policy / Finance</t>
        </is>
      </c>
    </row>
    <row r="188" ht="28.8" customHeight="1"/>
    <row r="193" ht="28.8" customHeight="1"/>
    <row r="196" ht="28.8" customHeight="1"/>
    <row r="200" ht="28.8" customHeight="1"/>
    <row r="201" ht="28.8" customHeight="1"/>
    <row r="202" ht="28.8" customHeight="1"/>
    <row r="203" ht="28.8" customHeight="1"/>
    <row r="205" ht="28.8" customHeight="1"/>
    <row r="206" ht="28.8" customHeight="1"/>
    <row r="207" ht="28.8" customHeight="1"/>
    <row r="208" ht="28.8" customHeight="1"/>
    <row r="211" ht="28.8" customHeight="1"/>
    <row r="214" ht="28.8" customHeight="1"/>
    <row r="217" ht="28.8" customHeight="1"/>
    <row r="218" ht="28.8" customHeight="1"/>
    <row r="219" ht="28.8" customHeight="1"/>
    <row r="224" ht="28.8" customHeight="1"/>
    <row r="227" ht="28.8" customHeight="1"/>
    <row r="237" ht="28.8" customHeight="1"/>
    <row r="238" ht="28.8" customHeight="1"/>
    <row r="250" ht="28.8" customHeight="1"/>
    <row r="251" ht="28.8" customHeight="1"/>
  </sheetData>
  <hyperlinks>
    <hyperlink xmlns:r="http://schemas.openxmlformats.org/officeDocument/2006/relationships" ref="D6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"/>
  <sheetViews>
    <sheetView topLeftCell="A200" workbookViewId="0">
      <selection activeCell="B152" sqref="B152"/>
    </sheetView>
  </sheetViews>
  <sheetFormatPr baseColWidth="8" defaultRowHeight="14.4"/>
  <cols>
    <col width="8.6640625" customWidth="1" min="1" max="1"/>
    <col width="17.6640625" customWidth="1" min="2" max="2"/>
    <col width="17.21875" customWidth="1" min="3" max="3"/>
    <col width="29.88671875" customWidth="1" min="4" max="4"/>
  </cols>
  <sheetData>
    <row r="1" ht="28.8" customHeight="1">
      <c r="A1" s="2" t="inlineStr">
        <is>
          <t>#</t>
        </is>
      </c>
      <c r="B1" s="3" t="inlineStr">
        <is>
          <t>Organisation</t>
        </is>
      </c>
      <c r="C1" s="3" t="inlineStr">
        <is>
          <t>Category</t>
        </is>
      </c>
      <c r="D1" s="3" t="inlineStr">
        <is>
          <t>Events Page</t>
        </is>
      </c>
    </row>
    <row r="2" ht="100.8" customHeight="1">
      <c r="A2" t="n">
        <v>1</v>
      </c>
      <c r="B2" t="inlineStr">
        <is>
          <t>Singapore Chartered Tax Professionals (SCTP)</t>
        </is>
      </c>
      <c r="C2" t="inlineStr">
        <is>
          <t>Tax</t>
        </is>
      </c>
      <c r="D2" t="inlineStr">
        <is>
          <t>https://sctp.org.sg/events/Tax-Professionals?utm_source=chatgpt.com</t>
        </is>
      </c>
    </row>
    <row r="3" ht="115.2" customHeight="1">
      <c r="A3" t="n">
        <v>2</v>
      </c>
      <c r="B3" t="inlineStr">
        <is>
          <t>Institute of Singapore Chartered Accountants (ISCA)</t>
        </is>
      </c>
      <c r="C3" t="inlineStr">
        <is>
          <t>Accounting / Finance</t>
        </is>
      </c>
      <c r="D3" t="inlineStr">
        <is>
          <t>https://www.isca.org.sg/member-support/events?utm_source=chatgpt.com</t>
        </is>
      </c>
    </row>
    <row r="4" ht="72" customHeight="1">
      <c r="A4" t="n">
        <v>3</v>
      </c>
      <c r="B4" t="inlineStr">
        <is>
          <t>Tax Academy of Singapore</t>
        </is>
      </c>
      <c r="C4" t="inlineStr">
        <is>
          <t>Tax</t>
        </is>
      </c>
      <c r="D4" t="inlineStr">
        <is>
          <t>https://www.taxacademy.sg/seminars-and-conferences/?utm_source=chatgpt.com</t>
        </is>
      </c>
    </row>
    <row r="5" ht="43.2" customHeight="1">
      <c r="A5" t="n">
        <v>4</v>
      </c>
      <c r="B5" t="inlineStr">
        <is>
          <t>ICAI Singapore Chapter</t>
        </is>
      </c>
      <c r="C5" t="inlineStr">
        <is>
          <t>Accounting / Tax</t>
        </is>
      </c>
      <c r="D5" t="inlineStr">
        <is>
          <t>https://icai.org.sg/events/recent-events?utm_source=chatgpt.com</t>
        </is>
      </c>
    </row>
    <row r="6" ht="43.2" customHeight="1">
      <c r="A6" t="n">
        <v>5</v>
      </c>
      <c r="B6" t="inlineStr">
        <is>
          <t>ACCA Singapore</t>
        </is>
      </c>
      <c r="C6" t="inlineStr">
        <is>
          <t>Accounting / Finance</t>
        </is>
      </c>
      <c r="D6" t="inlineStr">
        <is>
          <t>https://www.accaglobal.com/sg/en/member/cpd/events.html?utm_source=chatgpt.com</t>
        </is>
      </c>
    </row>
    <row r="7" ht="57.6" customHeight="1">
      <c r="A7" t="n">
        <v>6</v>
      </c>
      <c r="B7" t="inlineStr">
        <is>
          <t>Law Society of Singapore</t>
        </is>
      </c>
      <c r="C7" t="inlineStr">
        <is>
          <t>Legal / Tax</t>
        </is>
      </c>
      <c r="D7" t="inlineStr">
        <is>
          <t>https://www.lawsociety.org.sg/cpd-events/?utm_source=chatgpt.com</t>
        </is>
      </c>
    </row>
    <row r="8" ht="72" customHeight="1">
      <c r="A8" t="n">
        <v>7</v>
      </c>
      <c r="B8" t="inlineStr">
        <is>
          <t>Singapore Academy of Law (SAL)</t>
        </is>
      </c>
      <c r="C8" t="inlineStr">
        <is>
          <t>Legal</t>
        </is>
      </c>
      <c r="D8" t="inlineStr">
        <is>
          <t>https://www.sal.org.sg/Events?utm_source=chatgpt.com</t>
        </is>
      </c>
    </row>
    <row r="9" ht="72" customHeight="1">
      <c r="A9" t="n">
        <v>8</v>
      </c>
      <c r="B9" t="inlineStr">
        <is>
          <t>Singapore Institute of Legal Education (SILE)</t>
        </is>
      </c>
      <c r="C9" t="inlineStr">
        <is>
          <t>Legal</t>
        </is>
      </c>
      <c r="D9" t="inlineStr">
        <is>
          <t>https://www.sile.edu.sg/?utm_source=chatgpt.com</t>
        </is>
      </c>
    </row>
    <row r="10" ht="100.8" customHeight="1">
      <c r="A10" t="n">
        <v>9</v>
      </c>
      <c r="B10" t="inlineStr">
        <is>
          <t>Singapore International Arbitration Centre (SIAC)</t>
        </is>
      </c>
      <c r="C10" t="inlineStr">
        <is>
          <t>Legal / Arbitration</t>
        </is>
      </c>
      <c r="D10" t="inlineStr">
        <is>
          <t>https://siac.org.sg/events?utm_source=chatgpt.com</t>
        </is>
      </c>
    </row>
    <row r="11" ht="100.8" customHeight="1">
      <c r="A11" t="n">
        <v>10</v>
      </c>
      <c r="B11" t="inlineStr">
        <is>
          <t>Singapore International Commercial Court (SICC)</t>
        </is>
      </c>
      <c r="C11" t="inlineStr">
        <is>
          <t>Legal / Commercial Law</t>
        </is>
      </c>
      <c r="D11" t="inlineStr">
        <is>
          <t>https://www.sicc.gov.sg/?utm_source=chatgpt.com</t>
        </is>
      </c>
    </row>
    <row r="12" ht="100.8" customHeight="1">
      <c r="A12" t="n">
        <v>11</v>
      </c>
      <c r="B12" t="inlineStr">
        <is>
          <t>Singapore Corporate Counsel Association (SCCA)</t>
        </is>
      </c>
      <c r="C12" t="inlineStr">
        <is>
          <t>Legal</t>
        </is>
      </c>
      <c r="D12" t="inlineStr">
        <is>
          <t>https://www.scca.org.sg/events?utm_source=chatgpt.com</t>
        </is>
      </c>
    </row>
    <row r="13" ht="72" customHeight="1">
      <c r="A13" t="n">
        <v>12</v>
      </c>
      <c r="B13" t="inlineStr">
        <is>
          <t>Singapore Institute of Directors (SID)</t>
        </is>
      </c>
      <c r="C13" t="inlineStr">
        <is>
          <t>Governance / Finance</t>
        </is>
      </c>
      <c r="D13" t="inlineStr">
        <is>
          <t>https://www.sid.org.sg/events?utm_source=chatgpt.com</t>
        </is>
      </c>
    </row>
    <row r="14" ht="187.2" customHeight="1">
      <c r="A14" t="n">
        <v>13</v>
      </c>
      <c r="B14" t="inlineStr">
        <is>
          <t>Singapore Association of the Institute of Chartered Secretaries and Administrators (SAICSA)</t>
        </is>
      </c>
      <c r="C14" t="inlineStr">
        <is>
          <t>Governance / Corporate</t>
        </is>
      </c>
      <c r="D14" t="inlineStr">
        <is>
          <t>https://saicsa.org.sg/events/?utm_source=chatgpt.com</t>
        </is>
      </c>
    </row>
    <row r="15" ht="57.6" customHeight="1">
      <c r="A15" t="n">
        <v>14</v>
      </c>
      <c r="B15" t="inlineStr">
        <is>
          <t>CFA Society Singapore</t>
        </is>
      </c>
      <c r="C15" t="inlineStr">
        <is>
          <t>Finance / Investment</t>
        </is>
      </c>
      <c r="D15" t="inlineStr">
        <is>
          <t>https://www.cfasocietysingapore.org/events?utm_source=chatgpt.com</t>
        </is>
      </c>
    </row>
    <row r="16" ht="115.2" customHeight="1">
      <c r="A16" t="n">
        <v>15</v>
      </c>
      <c r="B16" t="inlineStr">
        <is>
          <t>Investment Management Association of Singapore (IMAS)</t>
        </is>
      </c>
      <c r="C16" t="inlineStr">
        <is>
          <t>Investment / Finance</t>
        </is>
      </c>
      <c r="D16" t="inlineStr">
        <is>
          <t>https://imas.org.sg/events/?utm_source=chatgpt.com</t>
        </is>
      </c>
    </row>
    <row r="17" ht="100.8" customHeight="1">
      <c r="A17" t="n">
        <v>16</v>
      </c>
      <c r="B17" t="inlineStr">
        <is>
          <t>Securities Investors Association (Singapore) (SIAS)</t>
        </is>
      </c>
      <c r="C17" t="inlineStr">
        <is>
          <t>Investment / Finance</t>
        </is>
      </c>
      <c r="D17" t="inlineStr">
        <is>
          <t>https://sias.org.sg/events/?utm_source=chatgpt.com</t>
        </is>
      </c>
    </row>
    <row r="18" ht="86.40000000000001" customHeight="1">
      <c r="A18" t="n">
        <v>17</v>
      </c>
      <c r="B18" t="inlineStr">
        <is>
          <t>Singapore Venture &amp; Private Capital Association (SVCA)</t>
        </is>
      </c>
      <c r="C18" t="inlineStr">
        <is>
          <t>Private Capital / Finance</t>
        </is>
      </c>
      <c r="D18" t="inlineStr">
        <is>
          <t>https://svca.org.sg/events/?utm_source=chatgpt.com</t>
        </is>
      </c>
    </row>
    <row r="19" ht="57.6" customHeight="1">
      <c r="A19" t="n">
        <v>18</v>
      </c>
      <c r="B19" t="inlineStr">
        <is>
          <t>Singapore FinTech Association (SFA)</t>
        </is>
      </c>
      <c r="C19" t="inlineStr">
        <is>
          <t>FinTech / Finance</t>
        </is>
      </c>
      <c r="D19" t="inlineStr">
        <is>
          <t>https://singaporefintech.org/events/?utm_source=chatgpt.com</t>
        </is>
      </c>
    </row>
    <row r="20" ht="72" customHeight="1">
      <c r="A20" t="n">
        <v>19</v>
      </c>
      <c r="B20" t="inlineStr">
        <is>
          <t>Association of Banks in Singapore (ABS)</t>
        </is>
      </c>
      <c r="C20" t="inlineStr">
        <is>
          <t>Banking / Finance</t>
        </is>
      </c>
      <c r="D20" t="inlineStr">
        <is>
          <t>https://www.abs.org.sg/events?utm_source=chatgpt.com</t>
        </is>
      </c>
    </row>
    <row r="21" ht="72" customHeight="1">
      <c r="A21" t="n">
        <v>20</v>
      </c>
      <c r="B21" t="inlineStr">
        <is>
          <t>Singapore Actuarial Society (SAS)</t>
        </is>
      </c>
      <c r="C21" t="inlineStr">
        <is>
          <t>Finance / Actuarial</t>
        </is>
      </c>
      <c r="D21" t="inlineStr">
        <is>
          <t>https://www.actuaries.org.sg/events/?utm_source=chatgpt.com</t>
        </is>
      </c>
    </row>
    <row r="22" ht="72" customHeight="1">
      <c r="A22" t="n">
        <v>21</v>
      </c>
      <c r="B22" t="inlineStr">
        <is>
          <t>Singapore Insurance Institute (SII)</t>
        </is>
      </c>
      <c r="C22" t="inlineStr">
        <is>
          <t>Insurance / Finance</t>
        </is>
      </c>
      <c r="D22" t="inlineStr">
        <is>
          <t>https://www.sii.org.sg/events?utm_source=chatgpt.com</t>
        </is>
      </c>
    </row>
    <row r="23" ht="86.40000000000001" customHeight="1">
      <c r="A23" t="n">
        <v>22</v>
      </c>
      <c r="B23" t="inlineStr">
        <is>
          <t>Financial Planning Association of Singapore (FPAS)</t>
        </is>
      </c>
      <c r="C23" t="inlineStr">
        <is>
          <t>Financial Planning</t>
        </is>
      </c>
      <c r="D23" t="inlineStr">
        <is>
          <t>https://www.fpas.org.sg/events/?utm_source=chatgpt.com</t>
        </is>
      </c>
    </row>
    <row r="24" ht="115.2" customHeight="1">
      <c r="A24" t="n">
        <v>23</v>
      </c>
      <c r="B24" t="inlineStr">
        <is>
          <t>Accounting and Corporate Regulatory Authority (ACRA)</t>
        </is>
      </c>
      <c r="C24" t="inlineStr">
        <is>
          <t>Accounting / Regulation</t>
        </is>
      </c>
      <c r="D24" t="inlineStr">
        <is>
          <t>https://www.acra.gov.sg/news-events/event-highlights/?utm_source=chatgpt.com</t>
        </is>
      </c>
    </row>
    <row r="25" ht="86.40000000000001" customHeight="1">
      <c r="A25" t="n">
        <v>24</v>
      </c>
      <c r="B25" t="inlineStr">
        <is>
          <t>Inland Revenue Authority of Singapore (IRAS)</t>
        </is>
      </c>
      <c r="C25" t="inlineStr">
        <is>
          <t>Tax</t>
        </is>
      </c>
      <c r="D25" t="inlineStr">
        <is>
          <t>https://www.iras.gov.sg/?utm_source=chatgpt.com</t>
        </is>
      </c>
    </row>
    <row r="26" ht="72" customHeight="1">
      <c r="A26" t="n">
        <v>25</v>
      </c>
      <c r="B26" t="inlineStr">
        <is>
          <t>Monetary Authority of Singapore (MAS)</t>
        </is>
      </c>
      <c r="C26" t="inlineStr">
        <is>
          <t>Finance / Regulation</t>
        </is>
      </c>
      <c r="D26" t="inlineStr">
        <is>
          <t>https://www.mas.gov.sg/news/events?utm_source=chatgpt.com</t>
        </is>
      </c>
    </row>
    <row r="27" ht="86.40000000000001" customHeight="1">
      <c r="A27" t="n">
        <v>26</v>
      </c>
      <c r="B27" t="inlineStr">
        <is>
          <t>Intellectual Property Office of Singapore (IPOS)</t>
        </is>
      </c>
      <c r="C27" t="inlineStr">
        <is>
          <t>IP / Legal</t>
        </is>
      </c>
      <c r="D27" t="inlineStr">
        <is>
          <t>https://www.ipos.gov.sg/events?utm_source=chatgpt.com</t>
        </is>
      </c>
    </row>
    <row r="28" ht="72" customHeight="1">
      <c r="A28" t="n">
        <v>27</v>
      </c>
      <c r="B28" t="inlineStr">
        <is>
          <t>Ministry of Finance Singapore (MOF)</t>
        </is>
      </c>
      <c r="C28" t="inlineStr">
        <is>
          <t>Tax / Finance / Policy</t>
        </is>
      </c>
      <c r="D28" t="inlineStr">
        <is>
          <t>https://www.mof.gov.sg/news-publications/events?utm_source=chatgpt.com</t>
        </is>
      </c>
    </row>
    <row r="29" ht="72" customHeight="1">
      <c r="A29" t="n">
        <v>28</v>
      </c>
      <c r="B29" t="inlineStr">
        <is>
          <t>Singapore Business Federation (SBF)</t>
        </is>
      </c>
      <c r="C29" t="inlineStr">
        <is>
          <t>Business / Finance</t>
        </is>
      </c>
      <c r="D29" t="inlineStr">
        <is>
          <t>https://www.sbf.org.sg/events?utm_source=chatgpt.com</t>
        </is>
      </c>
    </row>
    <row r="30" ht="115.2" customHeight="1">
      <c r="A30" t="n">
        <v>29</v>
      </c>
      <c r="B30" t="inlineStr">
        <is>
          <t>Singapore International Chamber of Commerce (SICC)</t>
        </is>
      </c>
      <c r="C30" t="inlineStr">
        <is>
          <t>Business / Professional Services</t>
        </is>
      </c>
      <c r="D30" t="inlineStr">
        <is>
          <t>https://sicc.com.sg/events/?utm_source=chatgpt.com</t>
        </is>
      </c>
    </row>
    <row r="31" ht="115.2" customHeight="1">
      <c r="A31" t="n">
        <v>30</v>
      </c>
      <c r="B31" t="inlineStr">
        <is>
          <t>Singapore Chinese Chamber of Commerce &amp; Industry (SCCCI)</t>
        </is>
      </c>
      <c r="C31" t="inlineStr">
        <is>
          <t>Business / Finance</t>
        </is>
      </c>
      <c r="D31" t="inlineStr">
        <is>
          <t>https://www.sccci.org.sg/events/?utm_source=chatgpt.com</t>
        </is>
      </c>
    </row>
    <row r="32" ht="86.40000000000001" customHeight="1">
      <c r="A32" t="n">
        <v>31</v>
      </c>
      <c r="B32" t="inlineStr">
        <is>
          <t>Association of Small &amp; Medium Enterprises (ASME)</t>
        </is>
      </c>
      <c r="C32" t="inlineStr">
        <is>
          <t>Business / Finance</t>
        </is>
      </c>
      <c r="D32" t="inlineStr">
        <is>
          <t>https://asme.org.sg/events/?utm_source=chatgpt.com</t>
        </is>
      </c>
    </row>
    <row r="33" ht="86.40000000000001" customHeight="1">
      <c r="A33" t="n">
        <v>32</v>
      </c>
      <c r="B33" t="inlineStr">
        <is>
          <t>Singapore Manufacturing Federation (SMF)</t>
        </is>
      </c>
      <c r="C33" t="inlineStr">
        <is>
          <t>Business / Finance</t>
        </is>
      </c>
      <c r="D33" t="inlineStr">
        <is>
          <t>https://www.smfederation.org.sg/events/?utm_source=chatgpt.com</t>
        </is>
      </c>
    </row>
    <row r="34" ht="72" customHeight="1">
      <c r="A34" t="n">
        <v>33</v>
      </c>
      <c r="B34" t="inlineStr">
        <is>
          <t>Singapore Logistics Association (SLA)</t>
        </is>
      </c>
      <c r="C34" t="inlineStr">
        <is>
          <t>Business / Trade</t>
        </is>
      </c>
      <c r="D34" t="inlineStr">
        <is>
          <t>https://www.sla.org.sg/events/?utm_source=chatgpt.com</t>
        </is>
      </c>
    </row>
    <row r="35" ht="57.6" customHeight="1">
      <c r="A35" t="n">
        <v>34</v>
      </c>
      <c r="B35" t="inlineStr">
        <is>
          <t>Enterprise Singapore</t>
        </is>
      </c>
      <c r="C35" t="inlineStr">
        <is>
          <t>Business / Investment</t>
        </is>
      </c>
      <c r="D35" t="inlineStr">
        <is>
          <t>https://www.enterprisesg.gov.sg/events?utm_source=chatgpt.com</t>
        </is>
      </c>
    </row>
    <row r="36" ht="115.2" customHeight="1">
      <c r="A36" t="n">
        <v>35</v>
      </c>
      <c r="B36" t="inlineStr">
        <is>
          <t>Singapore Economic Development Board (EDB)</t>
        </is>
      </c>
      <c r="C36" t="inlineStr">
        <is>
          <t>Investment / Business</t>
        </is>
      </c>
      <c r="D36" t="inlineStr">
        <is>
          <t>https://www.edb.gov.sg/en/events.html?utm_source=chatgpt.com</t>
        </is>
      </c>
    </row>
    <row r="37" ht="43.2" customHeight="1">
      <c r="A37" t="n">
        <v>36</v>
      </c>
      <c r="B37" t="inlineStr">
        <is>
          <t>STEP Singapore</t>
        </is>
      </c>
      <c r="C37" t="inlineStr">
        <is>
          <t>Tax / Private Wealth</t>
        </is>
      </c>
      <c r="D37" t="inlineStr">
        <is>
          <t>https://www.step.org/singapore/events?utm_source=chatgpt.com</t>
        </is>
      </c>
    </row>
    <row r="38" ht="86.40000000000001" customHeight="1">
      <c r="A38" t="n">
        <v>37</v>
      </c>
      <c r="B38" t="inlineStr">
        <is>
          <t>International Fiscal Association (IFA) Singapore Branch</t>
        </is>
      </c>
      <c r="C38" t="inlineStr">
        <is>
          <t>International Tax</t>
        </is>
      </c>
      <c r="D38" t="inlineStr">
        <is>
          <t>https://www.ifa.nl/events?utm_source=chatgpt.com</t>
        </is>
      </c>
    </row>
    <row r="39" ht="86.40000000000001" customHeight="1">
      <c r="A39" t="n">
        <v>38</v>
      </c>
      <c r="B39" t="inlineStr">
        <is>
          <t>Singapore Tax Academy Research Initiative (STARI)</t>
        </is>
      </c>
      <c r="C39" t="inlineStr">
        <is>
          <t>International Tax</t>
        </is>
      </c>
      <c r="D39" t="inlineStr">
        <is>
          <t>https://www.taxacademy.sg/stari/?utm_source=chatgpt.com</t>
        </is>
      </c>
    </row>
    <row r="40" ht="115.2" customHeight="1">
      <c r="A40" t="n">
        <v>39</v>
      </c>
      <c r="B40" t="inlineStr">
        <is>
          <t>Institute of Valuers and Appraisers, Singapore (IVAS)</t>
        </is>
      </c>
      <c r="C40" t="inlineStr">
        <is>
          <t>Valuation / Finance</t>
        </is>
      </c>
      <c r="D40" t="inlineStr">
        <is>
          <t>https://www.ivass.org.sg/events?utm_source=chatgpt.com</t>
        </is>
      </c>
    </row>
    <row r="41" ht="100.8" customHeight="1">
      <c r="A41" t="n">
        <v>40</v>
      </c>
      <c r="B41" t="inlineStr">
        <is>
          <t>Singapore Chamber of Maritime Arbitration (SCMA)</t>
        </is>
      </c>
      <c r="C41" t="inlineStr">
        <is>
          <t>Legal / Arbitration</t>
        </is>
      </c>
      <c r="D41" t="inlineStr">
        <is>
          <t>https://scma.org.sg/events/?utm_source=chatgpt.com</t>
        </is>
      </c>
    </row>
    <row r="42" ht="72" customHeight="1">
      <c r="A42" t="n">
        <v>41</v>
      </c>
      <c r="B42" t="inlineStr">
        <is>
          <t>Singapore Mediation Centre (SMC)</t>
        </is>
      </c>
      <c r="C42" t="inlineStr">
        <is>
          <t>Legal / Dispute Resolution</t>
        </is>
      </c>
      <c r="D42" t="inlineStr">
        <is>
          <t>https://www.smc.org.sg/events?utm_source=chatgpt.com</t>
        </is>
      </c>
    </row>
    <row r="43" ht="172.8" customHeight="1">
      <c r="A43" t="n">
        <v>42</v>
      </c>
      <c r="B43" t="inlineStr">
        <is>
          <t>Singapore International Chamber of Commerce Arbitration / Legal community</t>
        </is>
      </c>
      <c r="C43" t="inlineStr">
        <is>
          <t>Legal / Arbitration</t>
        </is>
      </c>
      <c r="D43" t="inlineStr">
        <is>
          <t>https://sicc.gov.sg/?utm_source=chatgpt.com</t>
        </is>
      </c>
    </row>
    <row r="44" ht="72" customHeight="1">
      <c r="A44" t="n">
        <v>43</v>
      </c>
      <c r="B44" t="inlineStr">
        <is>
          <t>Singapore Computer Society (SCS)</t>
        </is>
      </c>
      <c r="C44" t="inlineStr">
        <is>
          <t>Technology / Professional</t>
        </is>
      </c>
      <c r="D44" t="inlineStr">
        <is>
          <t>https://www.scs.org.sg/events?utm_source=chatgpt.com</t>
        </is>
      </c>
    </row>
    <row r="45" ht="72" customHeight="1">
      <c r="A45" t="n">
        <v>44</v>
      </c>
      <c r="B45" t="inlineStr">
        <is>
          <t>Singapore Institute of Management (SIM)</t>
        </is>
      </c>
      <c r="C45" t="inlineStr">
        <is>
          <t>Professional / Finance</t>
        </is>
      </c>
      <c r="D45" t="inlineStr">
        <is>
          <t>https://www.sim.edu.sg/?utm_source=chatgpt.com</t>
        </is>
      </c>
    </row>
    <row r="46" ht="72" customHeight="1">
      <c r="A46" t="n">
        <v>45</v>
      </c>
      <c r="B46" t="inlineStr">
        <is>
          <t>Singapore Human Resources Institute (SHRI)</t>
        </is>
      </c>
      <c r="C46" t="inlineStr">
        <is>
          <t>Professional / Employment Law</t>
        </is>
      </c>
      <c r="D46" t="inlineStr">
        <is>
          <t>https://www.shri.org.sg/events?utm_source=chatgpt.com</t>
        </is>
      </c>
    </row>
    <row r="47" ht="72" customHeight="1">
      <c r="A47" t="n">
        <v>46</v>
      </c>
      <c r="B47" t="inlineStr">
        <is>
          <t>Marketing Institute of Singapore (MIS)</t>
        </is>
      </c>
      <c r="C47" t="inlineStr">
        <is>
          <t>Professional / Business</t>
        </is>
      </c>
      <c r="D47" t="inlineStr">
        <is>
          <t>https://mis.org.sg/events/?utm_source=chatgpt.com</t>
        </is>
      </c>
    </row>
    <row r="48" ht="129.6" customHeight="1">
      <c r="A48" t="n">
        <v>47</v>
      </c>
      <c r="B48" t="inlineStr">
        <is>
          <t>Singapore Institute of Purchasing &amp; Materials Management (SIPMM)</t>
        </is>
      </c>
      <c r="C48" t="inlineStr">
        <is>
          <t>Business / Management</t>
        </is>
      </c>
      <c r="D48" t="inlineStr">
        <is>
          <t>https://www.sipmm.edu.sg/events/?utm_source=chatgpt.com</t>
        </is>
      </c>
    </row>
    <row r="49" ht="144" customHeight="1">
      <c r="A49" t="n">
        <v>48</v>
      </c>
      <c r="B49" t="inlineStr">
        <is>
          <t>Singapore Management University – Centre for Commercial Law Studies</t>
        </is>
      </c>
      <c r="C49" t="inlineStr">
        <is>
          <t>Commercial / Legal</t>
        </is>
      </c>
      <c r="D49" t="inlineStr">
        <is>
          <t>https://ccls.smu.edu.sg/events?utm_source=chatgpt.com</t>
        </is>
      </c>
    </row>
    <row r="50" ht="144" customHeight="1">
      <c r="A50" t="n">
        <v>49</v>
      </c>
      <c r="B50" t="inlineStr">
        <is>
          <t>Singapore Management University – Yong Pung How School of Law</t>
        </is>
      </c>
      <c r="C50" t="inlineStr">
        <is>
          <t>Legal</t>
        </is>
      </c>
      <c r="D50" t="inlineStr">
        <is>
          <t>https://law.smu.edu.sg/events?utm_source=chatgpt.com</t>
        </is>
      </c>
    </row>
    <row r="51" ht="72" customHeight="1">
      <c r="A51" t="n">
        <v>50</v>
      </c>
      <c r="B51" t="inlineStr">
        <is>
          <t>Singapore Management University – Centre for AI &amp; Data Governance</t>
        </is>
      </c>
      <c r="C51" t="inlineStr">
        <is>
          <t>Legal / Regulation / Finance</t>
        </is>
      </c>
      <c r="D51" t="inlineStr">
        <is>
          <t>https://caidg.smu.edu.sg/events?utm_source=chatgpt.com</t>
        </is>
      </c>
    </row>
    <row r="52" ht="57.6" customHeight="1">
      <c r="A52" t="n">
        <v>51</v>
      </c>
      <c r="B52" t="inlineStr">
        <is>
          <t>Association of Corporate Treasurers Singapore (ACTS)</t>
        </is>
      </c>
      <c r="C52" t="inlineStr">
        <is>
          <t>Treasury / Finance</t>
        </is>
      </c>
      <c r="D52" t="inlineStr">
        <is>
          <t>https://act.org.sg/events/?utm_source=chatgpt.com</t>
        </is>
      </c>
    </row>
    <row r="53" ht="57.6" customHeight="1">
      <c r="A53" t="n">
        <v>52</v>
      </c>
      <c r="B53" t="inlineStr">
        <is>
          <t>Risk and Insurance Management Association of Singapore (RIMAS)</t>
        </is>
      </c>
      <c r="C53" t="inlineStr">
        <is>
          <t>Risk Management</t>
        </is>
      </c>
      <c r="D53" t="inlineStr">
        <is>
          <t>https://www.rimas.org.sg/?utm_source=chatgpt.com</t>
        </is>
      </c>
    </row>
    <row r="54" ht="43.2" customHeight="1">
      <c r="A54" t="n">
        <v>53</v>
      </c>
      <c r="B54" t="inlineStr">
        <is>
          <t>Institute of Internal Auditors Singapore (IIA Singapore)</t>
        </is>
      </c>
      <c r="C54" t="inlineStr">
        <is>
          <t>Internal Audit / Governance</t>
        </is>
      </c>
      <c r="D54" t="inlineStr">
        <is>
          <t>https://iia.org.sg/Home?utm_source=chatgpt.com</t>
        </is>
      </c>
    </row>
    <row r="55" ht="28.8" customHeight="1">
      <c r="A55" t="n">
        <v>54</v>
      </c>
      <c r="B55" t="inlineStr">
        <is>
          <t>ISACA Singapore Chapter</t>
        </is>
      </c>
      <c r="C55" t="inlineStr">
        <is>
          <t>IT Audit / Governance / Risk</t>
        </is>
      </c>
      <c r="D55" t="inlineStr">
        <is>
          <t>https://engage.isaca.org/singaporechapter/events?utm_source=chatgpt.com</t>
        </is>
      </c>
    </row>
    <row r="56" ht="28.8" customHeight="1">
      <c r="A56" t="n">
        <v>55</v>
      </c>
      <c r="B56" t="inlineStr">
        <is>
          <t>ISC2 Singapore Chapter</t>
        </is>
      </c>
      <c r="C56" t="inlineStr">
        <is>
          <t>Cybersecurity / Risk / Governance</t>
        </is>
      </c>
      <c r="D56" t="inlineStr">
        <is>
          <t>https://www.isc2chapter.sg/events?utm_source=chatgpt.com</t>
        </is>
      </c>
    </row>
    <row r="57" ht="28.8" customHeight="1">
      <c r="A57" t="n">
        <v>56</v>
      </c>
      <c r="B57" t="inlineStr">
        <is>
          <t>Singapore Institute of Arbitrators (SIArb)</t>
        </is>
      </c>
      <c r="C57" t="inlineStr">
        <is>
          <t>Legal / Arbitration</t>
        </is>
      </c>
      <c r="D57" t="inlineStr">
        <is>
          <t>https://siarb.org.sg/?utm_source=chatgpt.com</t>
        </is>
      </c>
    </row>
    <row r="58" ht="43.2" customHeight="1">
      <c r="A58" t="n">
        <v>57</v>
      </c>
      <c r="B58" t="inlineStr">
        <is>
          <t>Chartered Institute of Arbitrators Singapore Branch</t>
        </is>
      </c>
      <c r="C58" t="inlineStr">
        <is>
          <t>Legal / Arbitration</t>
        </is>
      </c>
      <c r="D58" t="inlineStr">
        <is>
          <t>https://ciarbsingapore.wildapricot.org/events?utm_source=chatgpt.com</t>
        </is>
      </c>
    </row>
    <row r="59" ht="57.6" customHeight="1">
      <c r="A59" t="n">
        <v>58</v>
      </c>
      <c r="B59" t="inlineStr">
        <is>
          <t>Association of Corporate Counsel Singapore (ACC Singapore)</t>
        </is>
      </c>
      <c r="C59" t="inlineStr">
        <is>
          <t>Legal / Corporate Counsel</t>
        </is>
      </c>
      <c r="D59" t="inlineStr">
        <is>
          <t>https://www.acc.com/webview/events?utm_source=chatgpt.com</t>
        </is>
      </c>
    </row>
    <row r="60" ht="43.2" customHeight="1">
      <c r="A60" t="n">
        <v>59</v>
      </c>
      <c r="B60" t="inlineStr">
        <is>
          <t>Financial Women's Association of Singapore (FWA)</t>
        </is>
      </c>
      <c r="C60" t="inlineStr">
        <is>
          <t>Finance</t>
        </is>
      </c>
      <c r="D60" t="inlineStr">
        <is>
          <t>https://www.fwasg.org/events/Default.aspx?utm_source=chatgpt.com</t>
        </is>
      </c>
    </row>
    <row r="61" ht="43.2" customHeight="1">
      <c r="A61" t="n">
        <v>60</v>
      </c>
      <c r="B61" t="inlineStr">
        <is>
          <t>CAIA Singapore Chapter</t>
        </is>
      </c>
      <c r="C61" t="inlineStr">
        <is>
          <t>Alternative Investments / Finance</t>
        </is>
      </c>
      <c r="D61" t="inlineStr">
        <is>
          <t>https://caia.org/chapter-locations/caia-chapter-singapore/?utm_source=chatgpt.com</t>
        </is>
      </c>
    </row>
    <row r="62" ht="43.2" customHeight="1">
      <c r="A62" t="n">
        <v>61</v>
      </c>
      <c r="B62" t="inlineStr">
        <is>
          <t>International Swaps and Derivatives Association (ISDA)</t>
        </is>
      </c>
      <c r="C62" t="inlineStr">
        <is>
          <t>Derivatives / Finance / Legal</t>
        </is>
      </c>
      <c r="D62" t="inlineStr">
        <is>
          <t>https://www.isda.org/location/singapore/?utm_source=chatgpt.com</t>
        </is>
      </c>
    </row>
    <row r="63" ht="28.8" customHeight="1">
      <c r="A63" t="n">
        <v>62</v>
      </c>
      <c r="B63" t="inlineStr">
        <is>
          <t>TRACE International</t>
        </is>
      </c>
      <c r="C63" t="inlineStr">
        <is>
          <t>Anti-Bribery / Compliance / Legal</t>
        </is>
      </c>
      <c r="D63" t="inlineStr">
        <is>
          <t>https://www.traceinternational.org/events?utm_source=chatgpt.com</t>
        </is>
      </c>
    </row>
    <row r="64" ht="43.2" customHeight="1">
      <c r="A64" t="n">
        <v>63</v>
      </c>
      <c r="B64" t="inlineStr">
        <is>
          <t>Association of Governance, Risk &amp; Compliance (AGRC)</t>
        </is>
      </c>
      <c r="C64" t="inlineStr">
        <is>
          <t>Governance / Risk / Compliance</t>
        </is>
      </c>
      <c r="D64" t="inlineStr">
        <is>
          <t>https://members.agrc.org/events/event_list.asp?group=258545&amp;show=&amp;utm_source=chatgpt.com</t>
        </is>
      </c>
    </row>
    <row r="65" ht="57.6" customHeight="1">
      <c r="A65" t="n">
        <v>64</v>
      </c>
      <c r="B65" t="inlineStr">
        <is>
          <t>International Association of Privacy Professionals (IAPP)</t>
        </is>
      </c>
      <c r="C65" t="inlineStr">
        <is>
          <t>Privacy / Legal / Compliance</t>
        </is>
      </c>
      <c r="D65" t="inlineStr">
        <is>
          <t>https://iapp.org/events/?utm_source=chatgpt.com</t>
        </is>
      </c>
    </row>
    <row r="66" ht="43.2" customHeight="1">
      <c r="A66" t="n">
        <v>65</v>
      </c>
      <c r="B66" t="inlineStr">
        <is>
          <t>International Compliance Association (ICA)</t>
        </is>
      </c>
      <c r="C66" t="inlineStr">
        <is>
          <t>Compliance / Financial Crime</t>
        </is>
      </c>
      <c r="D66" t="inlineStr">
        <is>
          <t>https://www.int-comp.org/events/?utm_source=chatgpt.com</t>
        </is>
      </c>
    </row>
    <row r="67" ht="57.6" customHeight="1">
      <c r="A67" t="n">
        <v>66</v>
      </c>
      <c r="B67" t="inlineStr">
        <is>
          <t>Association of Certified Fraud Examiners Singapore Chapter</t>
        </is>
      </c>
      <c r="C67" t="inlineStr">
        <is>
          <t>Fraud / Compliance / Finance</t>
        </is>
      </c>
      <c r="D67" t="inlineStr">
        <is>
          <t>https://www.acfe.com/?utm_source=chatgpt.com</t>
        </is>
      </c>
    </row>
    <row r="68" ht="72" customHeight="1">
      <c r="A68" t="n">
        <v>67</v>
      </c>
      <c r="B68" t="inlineStr">
        <is>
          <t>Association of Certified Anti-Money Laundering Specialists (ACAMS) Singapore</t>
        </is>
      </c>
      <c r="C68" t="inlineStr">
        <is>
          <t>AML / Compliance / Finance</t>
        </is>
      </c>
      <c r="D68" t="inlineStr">
        <is>
          <t>https://www.acams.org/en/events?utm_source=chatgpt.com</t>
        </is>
      </c>
    </row>
    <row r="69" ht="43.2" customHeight="1">
      <c r="A69" t="n">
        <v>68</v>
      </c>
      <c r="B69" t="inlineStr">
        <is>
          <t>Asian Corporate Governance Association (ACGA)</t>
        </is>
      </c>
      <c r="C69" t="inlineStr">
        <is>
          <t>Corporate Governance / Investment</t>
        </is>
      </c>
      <c r="D69" t="inlineStr">
        <is>
          <t>https://www.acga-asia.org/events.php?utm_source=chatgpt.com</t>
        </is>
      </c>
    </row>
    <row r="70" ht="28.8" customHeight="1">
      <c r="A70" t="n">
        <v>69</v>
      </c>
      <c r="B70" t="inlineStr">
        <is>
          <t>REIT Association of Singapore (REITAS)</t>
        </is>
      </c>
      <c r="C70" t="inlineStr">
        <is>
          <t>Investment / Real Estate Finance</t>
        </is>
      </c>
      <c r="D70" t="inlineStr">
        <is>
          <t>https://www.reitas.sg/events/upcoming-events/?utm_source=chatgpt.com</t>
        </is>
      </c>
    </row>
    <row r="71" ht="28.8" customHeight="1">
      <c r="A71" t="n">
        <v>70</v>
      </c>
      <c r="B71" t="inlineStr">
        <is>
          <t>Singapore FinTech Association</t>
        </is>
      </c>
      <c r="C71" t="inlineStr">
        <is>
          <t>FinTech / Finance</t>
        </is>
      </c>
      <c r="D71" t="inlineStr">
        <is>
          <t>https://singaporefintech.org/event/?utm_source=chatgpt.com</t>
        </is>
      </c>
    </row>
    <row r="72" ht="43.2" customHeight="1">
      <c r="A72" t="n">
        <v>71</v>
      </c>
      <c r="B72" t="inlineStr">
        <is>
          <t>Institute of Banking and Finance Singapore (IBF)</t>
        </is>
      </c>
      <c r="C72" t="inlineStr">
        <is>
          <t>Banking / Finance</t>
        </is>
      </c>
      <c r="D72" t="inlineStr">
        <is>
          <t>https://www.ibf.org.sg/?utm_source=chatgpt.com</t>
        </is>
      </c>
    </row>
    <row r="73" ht="43.2" customHeight="1">
      <c r="A73" t="n">
        <v>72</v>
      </c>
      <c r="B73" t="inlineStr">
        <is>
          <t>Association of Alternative Investment Management (AIMA) Singapore</t>
        </is>
      </c>
      <c r="C73" t="inlineStr">
        <is>
          <t>Alternative Investments</t>
        </is>
      </c>
      <c r="D73" t="inlineStr">
        <is>
          <t>https://www.aima.org/events/aima-conferences-information/aima-singapore-forum.html?utm_source=chatgpt.com</t>
        </is>
      </c>
    </row>
    <row r="74" ht="72" customHeight="1">
      <c r="A74" t="n">
        <v>73</v>
      </c>
      <c r="B74" t="inlineStr">
        <is>
          <t>Institute of Risk Management (IRM) Singapore network</t>
        </is>
      </c>
      <c r="C74" t="inlineStr">
        <is>
          <t>Risk Management</t>
        </is>
      </c>
      <c r="D74" t="inlineStr">
        <is>
          <t>https://www.theirm.org/events/?utm_source=chatgpt.com</t>
        </is>
      </c>
    </row>
    <row r="75" ht="43.2" customHeight="1">
      <c r="A75" t="n">
        <v>74</v>
      </c>
      <c r="B75" t="inlineStr">
        <is>
          <t>Association of Corporate Treasurers (ACT)</t>
        </is>
      </c>
      <c r="C75" t="inlineStr">
        <is>
          <t>Treasury / Finance</t>
        </is>
      </c>
      <c r="D75" t="inlineStr">
        <is>
          <t>https://www.treasurers.org/events-and-networking/upcoming-events/?utm_source=chatgpt.com</t>
        </is>
      </c>
    </row>
    <row r="76" ht="43.2" customHeight="1">
      <c r="A76" t="n">
        <v>75</v>
      </c>
      <c r="B76" t="inlineStr">
        <is>
          <t>International Chamber of Commerce (ICC) Singapore / Asia-Pacific arbitration community</t>
        </is>
      </c>
      <c r="C76" t="inlineStr">
        <is>
          <t>Legal / Arbitration</t>
        </is>
      </c>
      <c r="D76" t="inlineStr">
        <is>
          <t>https://events2go.iccwbo.org/?utm_source=chatgpt.com</t>
        </is>
      </c>
    </row>
    <row r="77" ht="86.40000000000001" customHeight="1">
      <c r="A77" t="n">
        <v>76</v>
      </c>
      <c r="B77" t="inlineStr">
        <is>
          <t>International Bar Association (IBA)</t>
        </is>
      </c>
      <c r="C77" t="inlineStr">
        <is>
          <t>Legal</t>
        </is>
      </c>
      <c r="D77" t="inlineStr">
        <is>
          <t>https://www.ibanet.org/conferences-events?utm_source=chatgpt.com</t>
        </is>
      </c>
    </row>
    <row r="78" ht="28.8" customHeight="1">
      <c r="A78" t="n">
        <v>77</v>
      </c>
      <c r="B78" t="inlineStr">
        <is>
          <t>International Fiscal Association</t>
        </is>
      </c>
      <c r="C78" t="inlineStr">
        <is>
          <t>International Tax</t>
        </is>
      </c>
      <c r="D78" t="inlineStr">
        <is>
          <t>https://www.ifa.nl/events?utm_source=chatgpt.com</t>
        </is>
      </c>
    </row>
    <row r="79" ht="28.8" customHeight="1">
      <c r="A79" t="n">
        <v>78</v>
      </c>
      <c r="B79" t="inlineStr">
        <is>
          <t>Society of Trust and Estate Practitioners (STEP) Singapore</t>
        </is>
      </c>
      <c r="C79" t="inlineStr">
        <is>
          <t>Tax / Trusts / Wealth</t>
        </is>
      </c>
      <c r="D79" t="inlineStr">
        <is>
          <t>https://www.step.org/events?utm_source=chatgpt.com</t>
        </is>
      </c>
    </row>
    <row r="80" ht="43.2" customHeight="1">
      <c r="A80" t="n">
        <v>79</v>
      </c>
      <c r="B80" t="inlineStr">
        <is>
          <t>International Tax Review</t>
        </is>
      </c>
      <c r="C80" t="inlineStr">
        <is>
          <t>International Tax</t>
        </is>
      </c>
      <c r="D80" t="inlineStr">
        <is>
          <t>https://www.internationaltaxreview.com/events?utm_source=chatgpt.com</t>
        </is>
      </c>
    </row>
    <row r="81" ht="28.8" customHeight="1">
      <c r="A81" t="n">
        <v>80</v>
      </c>
      <c r="B81" t="inlineStr">
        <is>
          <t>International Bar Association Tax Committee</t>
        </is>
      </c>
      <c r="C81" t="inlineStr">
        <is>
          <t>Tax / Legal</t>
        </is>
      </c>
      <c r="D81" t="inlineStr">
        <is>
          <t>https://www.ibanet.org/conferences-events?utm_source=chatgpt.com</t>
        </is>
      </c>
    </row>
    <row r="82" ht="43.2" customHeight="1">
      <c r="A82" t="n">
        <v>81</v>
      </c>
      <c r="B82" t="inlineStr">
        <is>
          <t>International Association of Young Lawyers (AIJA)</t>
        </is>
      </c>
      <c r="C82" t="inlineStr">
        <is>
          <t>Legal</t>
        </is>
      </c>
      <c r="D82" t="inlineStr">
        <is>
          <t>https://www.aija.org/events/?utm_source=chatgpt.com</t>
        </is>
      </c>
    </row>
    <row r="83" ht="43.2" customHeight="1">
      <c r="A83" t="n">
        <v>82</v>
      </c>
      <c r="B83" t="inlineStr">
        <is>
          <t>Inter-Pacific Bar Association (IPBA)</t>
        </is>
      </c>
      <c r="C83" t="inlineStr">
        <is>
          <t>Legal / Business Law</t>
        </is>
      </c>
      <c r="D83" t="inlineStr">
        <is>
          <t>https://www.ipba.org/events/?utm_source=chatgpt.com</t>
        </is>
      </c>
    </row>
    <row r="84" ht="28.8" customHeight="1">
      <c r="A84" t="n">
        <v>83</v>
      </c>
      <c r="B84" t="inlineStr">
        <is>
          <t>International Association of Lawyers (UIA)</t>
        </is>
      </c>
      <c r="C84" t="inlineStr">
        <is>
          <t>Legal</t>
        </is>
      </c>
      <c r="D84" t="inlineStr">
        <is>
          <t>https://www.uianet.org/en/events?utm_source=chatgpt.com</t>
        </is>
      </c>
    </row>
    <row r="85" ht="43.2" customHeight="1">
      <c r="A85" t="n">
        <v>84</v>
      </c>
      <c r="B85" t="inlineStr">
        <is>
          <t>International Association for Contract &amp; Commercial Management (WorldCC)</t>
        </is>
      </c>
      <c r="C85" t="inlineStr">
        <is>
          <t>Commercial / Legal</t>
        </is>
      </c>
      <c r="D85" t="inlineStr">
        <is>
          <t>https://www.worldcc.com/Events?utm_source=chatgpt.com</t>
        </is>
      </c>
    </row>
    <row r="86" ht="86.40000000000001" customHeight="1">
      <c r="A86" t="n">
        <v>85</v>
      </c>
      <c r="B86" t="inlineStr">
        <is>
          <t>Chartered Institute of Procurement &amp; Supply Singapore community (CIPS)</t>
        </is>
      </c>
      <c r="C86" t="inlineStr">
        <is>
          <t>Procurement / Finance</t>
        </is>
      </c>
      <c r="D86" t="inlineStr">
        <is>
          <t>https://www.cips.org/events?utm_source=chatgpt.com</t>
        </is>
      </c>
    </row>
    <row r="87" ht="57.6" customHeight="1">
      <c r="A87" t="n">
        <v>86</v>
      </c>
      <c r="B87" t="inlineStr">
        <is>
          <t>Institute of Supply Management Singapore community</t>
        </is>
      </c>
      <c r="C87" t="inlineStr">
        <is>
          <t>Procurement / Business</t>
        </is>
      </c>
      <c r="D87" t="inlineStr">
        <is>
          <t>https://www.ismworld.org/events/?utm_source=chatgpt.com</t>
        </is>
      </c>
    </row>
    <row r="88" ht="57.6" customHeight="1">
      <c r="A88" t="n">
        <v>87</v>
      </c>
      <c r="B88" t="inlineStr">
        <is>
          <t>Association for Financial Professionals (AFP) Singapore community</t>
        </is>
      </c>
      <c r="C88" t="inlineStr">
        <is>
          <t>Treasury / Finance</t>
        </is>
      </c>
      <c r="D88" t="inlineStr">
        <is>
          <t>https://www.afponline.org/events?utm_source=chatgpt.com</t>
        </is>
      </c>
    </row>
    <row r="89" ht="72" customHeight="1">
      <c r="A89" t="n">
        <v>88</v>
      </c>
      <c r="B89" t="inlineStr">
        <is>
          <t>Global Association of Risk Professionals (GARP) Singapore</t>
        </is>
      </c>
      <c r="C89" t="inlineStr">
        <is>
          <t>Risk / Finance</t>
        </is>
      </c>
      <c r="D89" t="inlineStr">
        <is>
          <t>https://www.garp.org/events?utm_source=chatgpt.com</t>
        </is>
      </c>
    </row>
    <row r="90" ht="43.2" customHeight="1">
      <c r="A90" t="n">
        <v>89</v>
      </c>
      <c r="B90" t="inlineStr">
        <is>
          <t>PRMIA Singapore Chapter</t>
        </is>
      </c>
      <c r="C90" t="inlineStr">
        <is>
          <t>Risk / Finance</t>
        </is>
      </c>
      <c r="D90" t="inlineStr">
        <is>
          <t>https://www.prmia.org/events?utm_source=chatgpt.com</t>
        </is>
      </c>
    </row>
    <row r="91" ht="28.8" customHeight="1">
      <c r="A91" t="n">
        <v>90</v>
      </c>
      <c r="B91" t="inlineStr">
        <is>
          <t>Global Association of Compliance Professionals (GACP)</t>
        </is>
      </c>
      <c r="C91" t="inlineStr">
        <is>
          <t>Compliance / Governance</t>
        </is>
      </c>
      <c r="D91" t="inlineStr">
        <is>
          <t>https://www.gacp.org/events?utm_source=chatgpt.com</t>
        </is>
      </c>
    </row>
    <row r="92" ht="57.6" customHeight="1">
      <c r="A92" t="n">
        <v>91</v>
      </c>
      <c r="B92" t="inlineStr">
        <is>
          <t>Association of Certified Financial Crime Specialists (ACFCS)</t>
        </is>
      </c>
      <c r="C92" t="inlineStr">
        <is>
          <t>Financial Crime / Compliance</t>
        </is>
      </c>
      <c r="D92" t="inlineStr">
        <is>
          <t>https://www.acfcs.org/events?utm_source=chatgpt.com</t>
        </is>
      </c>
    </row>
    <row r="93" ht="57.6" customHeight="1">
      <c r="A93" t="n">
        <v>92</v>
      </c>
      <c r="B93" t="inlineStr">
        <is>
          <t>International Association of Insurance Supervisors (IAIS)</t>
        </is>
      </c>
      <c r="C93" t="inlineStr">
        <is>
          <t>Insurance / Regulation</t>
        </is>
      </c>
      <c r="D93" t="inlineStr">
        <is>
          <t>https://www.iais.org/activities-meetings/?utm_source=chatgpt.com</t>
        </is>
      </c>
    </row>
    <row r="94" ht="57.6" customHeight="1">
      <c r="A94" t="n">
        <v>93</v>
      </c>
      <c r="B94" t="inlineStr">
        <is>
          <t>International Organization of Securities Commissions (IOSCO)</t>
        </is>
      </c>
      <c r="C94" t="inlineStr">
        <is>
          <t>Securities / Regulation</t>
        </is>
      </c>
      <c r="D94" t="inlineStr">
        <is>
          <t>https://www.iosco.org/events/?utm_source=chatgpt.com</t>
        </is>
      </c>
    </row>
    <row r="95" ht="72" customHeight="1">
      <c r="A95" t="n">
        <v>94</v>
      </c>
      <c r="B95" t="inlineStr">
        <is>
          <t>International Association of Insurance Professionals</t>
        </is>
      </c>
      <c r="C95" t="inlineStr">
        <is>
          <t>Insurance / Finance</t>
        </is>
      </c>
      <c r="D95" t="inlineStr">
        <is>
          <t>https://www.internationalinsuranceprofessionals.org/events?utm_source=chatgpt.com</t>
        </is>
      </c>
    </row>
    <row r="96" ht="57.6" customHeight="1">
      <c r="A96" t="n">
        <v>95</v>
      </c>
      <c r="B96" t="inlineStr">
        <is>
          <t>Global Reporting Initiative (GRI)</t>
        </is>
      </c>
      <c r="C96" t="inlineStr">
        <is>
          <t>Reporting / Finance / ESG</t>
        </is>
      </c>
      <c r="D96" t="inlineStr">
        <is>
          <t>https://www.globalreporting.org/events/?utm_source=chatgpt.com</t>
        </is>
      </c>
    </row>
    <row r="97" ht="28.8" customHeight="1">
      <c r="A97" t="n">
        <v>96</v>
      </c>
      <c r="B97" t="inlineStr">
        <is>
          <t>International Integrated Reporting Council / IFRS Foundation community</t>
        </is>
      </c>
      <c r="C97" t="inlineStr">
        <is>
          <t>Reporting / Finance</t>
        </is>
      </c>
      <c r="D97" t="inlineStr">
        <is>
          <t>https://www.ifrs.org/news-and-events/events/?utm_source=chatgpt.com</t>
        </is>
      </c>
    </row>
    <row r="98" ht="72" customHeight="1">
      <c r="A98" t="n">
        <v>97</v>
      </c>
      <c r="B98" t="inlineStr">
        <is>
          <t>Sustainability Accounting Standards Board / IFRS Sustainability community</t>
        </is>
      </c>
      <c r="C98" t="inlineStr">
        <is>
          <t>Finance / Reporting</t>
        </is>
      </c>
      <c r="D98" t="inlineStr">
        <is>
          <t>https://www.ifrs.org/news-and-events/events/?utm_source=chatgpt.com</t>
        </is>
      </c>
    </row>
    <row r="99" ht="72" customHeight="1">
      <c r="A99" t="n">
        <v>98</v>
      </c>
      <c r="B99" t="inlineStr">
        <is>
          <t>World Economic Forum Singapore community</t>
        </is>
      </c>
      <c r="C99" t="inlineStr">
        <is>
          <t>Economics / Finance / Business</t>
        </is>
      </c>
      <c r="D99" t="inlineStr">
        <is>
          <t>https://www.weforum.org/events/?utm_source=chatgpt.com</t>
        </is>
      </c>
    </row>
    <row r="100" ht="43.2" customHeight="1">
      <c r="A100" t="n">
        <v>99</v>
      </c>
      <c r="B100" t="inlineStr">
        <is>
          <t>United Nations Commission on International Trade Law (UNCITRAL)</t>
        </is>
      </c>
      <c r="C100" t="inlineStr">
        <is>
          <t>International Law / Trade</t>
        </is>
      </c>
      <c r="D100" t="inlineStr">
        <is>
          <t>https://uncitral.un.org/en/events?utm_source=chatgpt.com</t>
        </is>
      </c>
    </row>
    <row r="101" ht="57.6" customHeight="1">
      <c r="A101" t="n">
        <v>100</v>
      </c>
      <c r="B101" t="inlineStr">
        <is>
          <t>Fund Finance Association</t>
        </is>
      </c>
      <c r="C101" t="inlineStr">
        <is>
          <t>Fund Finance / Legal / Finance</t>
        </is>
      </c>
      <c r="D101" t="inlineStr">
        <is>
          <t>https://fundfinanceassociation.com/events/apac/11-04-26-asia-pacific-symposium/</t>
        </is>
      </c>
    </row>
    <row r="102" ht="28.8" customHeight="1">
      <c r="A102" t="n">
        <v>101</v>
      </c>
      <c r="B102" t="inlineStr">
        <is>
          <t>International Legal Finance Association (ILFA)</t>
        </is>
      </c>
      <c r="C102" t="inlineStr">
        <is>
          <t>Legal Finance / Litigation Finance</t>
        </is>
      </c>
      <c r="D102" t="inlineStr">
        <is>
          <t>https://litfincon.com/asia/</t>
        </is>
      </c>
    </row>
    <row r="103" ht="43.2" customHeight="1">
      <c r="A103" t="n">
        <v>102</v>
      </c>
      <c r="B103" t="inlineStr">
        <is>
          <t>Thomson Reuters</t>
        </is>
      </c>
      <c r="C103" t="inlineStr">
        <is>
          <t>Legal / Tax / Risk</t>
        </is>
      </c>
      <c r="D103" t="inlineStr">
        <is>
          <t>https://www.thomsonreuters.com.sg/en-sg/events.html</t>
        </is>
      </c>
    </row>
    <row r="104">
      <c r="A104" t="n">
        <v>103</v>
      </c>
      <c r="B104" t="inlineStr">
        <is>
          <t>Centre for Commercial Law in Asia (CCLA), SMU</t>
        </is>
      </c>
      <c r="C104" t="inlineStr">
        <is>
          <t>Commercial Law</t>
        </is>
      </c>
      <c r="D104" t="inlineStr">
        <is>
          <t>https://ccla.smu.edu.sg/events</t>
        </is>
      </c>
    </row>
    <row r="105" ht="43.2" customHeight="1">
      <c r="A105" t="n">
        <v>104</v>
      </c>
      <c r="B105" t="inlineStr">
        <is>
          <t>Centre for AI &amp; Data Governance, SMU</t>
        </is>
      </c>
      <c r="C105" t="inlineStr">
        <is>
          <t>Legal / Regulation / Governance</t>
        </is>
      </c>
      <c r="D105" t="inlineStr">
        <is>
          <t>https://caidg.smu.edu.sg/events</t>
        </is>
      </c>
    </row>
    <row r="106" ht="28.8" customHeight="1">
      <c r="A106" t="n">
        <v>105</v>
      </c>
      <c r="B106" t="inlineStr">
        <is>
          <t>Centre for Cross-Border Commercial Law in Asia, SMU</t>
        </is>
      </c>
      <c r="C106" t="inlineStr">
        <is>
          <t>Commercial Law</t>
        </is>
      </c>
      <c r="D106" t="inlineStr">
        <is>
          <t>https://law.smu.edu.sg/research/centres/centre-cross-border-commercial-law-asia</t>
        </is>
      </c>
    </row>
    <row r="107" ht="43.2" customHeight="1">
      <c r="A107" t="n">
        <v>106</v>
      </c>
      <c r="B107" t="inlineStr">
        <is>
          <t>Asian Law and Economics Association (AsLEA)</t>
        </is>
      </c>
      <c r="C107" t="inlineStr">
        <is>
          <t>Law / Economics</t>
        </is>
      </c>
      <c r="D107" t="inlineStr">
        <is>
          <t>https://ccla.smu.edu.sg/events/past-events</t>
        </is>
      </c>
    </row>
    <row r="108" ht="43.2" customHeight="1">
      <c r="A108" t="n">
        <v>107</v>
      </c>
      <c r="B108" t="inlineStr">
        <is>
          <t>Singapore Management University, Yong Pung How School of Law</t>
        </is>
      </c>
      <c r="C108" t="inlineStr">
        <is>
          <t>Legal</t>
        </is>
      </c>
      <c r="D108" t="inlineStr">
        <is>
          <t>https://law.smu.edu.sg/events</t>
        </is>
      </c>
    </row>
    <row r="109" ht="72" customHeight="1">
      <c r="A109" t="n">
        <v>108</v>
      </c>
      <c r="B109" t="inlineStr">
        <is>
          <t>SMU Centre for AI &amp; Data Governance</t>
        </is>
      </c>
      <c r="C109" t="inlineStr">
        <is>
          <t>AI / Legal / Regulation</t>
        </is>
      </c>
      <c r="D109" t="inlineStr">
        <is>
          <t>https://caidg.smu.edu.sg/events</t>
        </is>
      </c>
    </row>
    <row r="110" ht="28.8" customHeight="1">
      <c r="A110" t="n">
        <v>109</v>
      </c>
      <c r="B110" t="inlineStr">
        <is>
          <t>Singapore Management University, Institute of Innovation &amp; Entrepreneurship</t>
        </is>
      </c>
      <c r="C110" t="inlineStr">
        <is>
          <t>Finance / Entrepreneurship</t>
        </is>
      </c>
      <c r="D110" t="inlineStr">
        <is>
          <t>https://iie.smu.edu.sg/events</t>
        </is>
      </c>
    </row>
    <row r="111" ht="72" customHeight="1">
      <c r="A111" t="n">
        <v>110</v>
      </c>
      <c r="B111" t="inlineStr">
        <is>
          <t>Singapore Management University, Sim Kee Boon Institute for Financial Economics</t>
        </is>
      </c>
      <c r="C111" t="inlineStr">
        <is>
          <t>Finance / Economics</t>
        </is>
      </c>
      <c r="D111" t="inlineStr">
        <is>
          <t>https://skbi.smu.edu.sg/events</t>
        </is>
      </c>
    </row>
    <row r="112" ht="86.40000000000001" customHeight="1">
      <c r="A112" t="n">
        <v>111</v>
      </c>
      <c r="B112" t="inlineStr">
        <is>
          <t>Singapore Management University, Centre for Sustainable Finance</t>
        </is>
      </c>
      <c r="C112" t="inlineStr">
        <is>
          <t>Sustainable Finance</t>
        </is>
      </c>
      <c r="D112" t="inlineStr">
        <is>
          <t>https://business.smu.edu.sg/centres/centre-sustainable-finance</t>
        </is>
      </c>
    </row>
    <row r="113" ht="72" customHeight="1">
      <c r="A113" t="n">
        <v>112</v>
      </c>
      <c r="B113" t="inlineStr">
        <is>
          <t>NUS Centre for Banking &amp; Finance</t>
        </is>
      </c>
      <c r="C113" t="inlineStr">
        <is>
          <t>Banking / Finance</t>
        </is>
      </c>
      <c r="D113" t="inlineStr">
        <is>
          <t>https://bschool.nus.edu.sg/cbfl/</t>
        </is>
      </c>
    </row>
    <row r="114" ht="28.8" customHeight="1">
      <c r="A114" t="n">
        <v>113</v>
      </c>
      <c r="B114" t="inlineStr">
        <is>
          <t>NUS Centre for International Law</t>
        </is>
      </c>
      <c r="C114" t="inlineStr">
        <is>
          <t>International Law</t>
        </is>
      </c>
      <c r="D114" t="inlineStr">
        <is>
          <t>https://cil.nus.edu.sg/events/</t>
        </is>
      </c>
    </row>
    <row r="115" ht="28.8" customHeight="1">
      <c r="A115" t="n">
        <v>114</v>
      </c>
      <c r="B115" t="inlineStr">
        <is>
          <t>NUS Law</t>
        </is>
      </c>
      <c r="C115" t="inlineStr">
        <is>
          <t>Legal</t>
        </is>
      </c>
      <c r="D115" t="inlineStr">
        <is>
          <t>https://law.nus.edu.sg/events/</t>
        </is>
      </c>
    </row>
    <row r="116">
      <c r="A116" t="n">
        <v>115</v>
      </c>
      <c r="B116" t="inlineStr">
        <is>
          <t>NUS Business School</t>
        </is>
      </c>
      <c r="C116" t="inlineStr">
        <is>
          <t>Finance / Business</t>
        </is>
      </c>
      <c r="D116" t="inlineStr">
        <is>
          <t>https://bschool.nus.edu.sg/events/</t>
        </is>
      </c>
    </row>
    <row r="117" ht="28.8" customHeight="1">
      <c r="A117" t="n">
        <v>116</v>
      </c>
      <c r="B117" t="inlineStr">
        <is>
          <t>NUS Risk Management Institute</t>
        </is>
      </c>
      <c r="C117" t="inlineStr">
        <is>
          <t>Risk / Finance</t>
        </is>
      </c>
      <c r="D117" t="inlineStr">
        <is>
          <t>https://rmi.nus.edu.sg/events/</t>
        </is>
      </c>
    </row>
    <row r="118" ht="43.2" customHeight="1">
      <c r="A118" t="n">
        <v>117</v>
      </c>
      <c r="B118" t="inlineStr">
        <is>
          <t>NUS Institute of Real Estate and Urban Studies</t>
        </is>
      </c>
      <c r="C118" t="inlineStr">
        <is>
          <t>Real Estate / Finance</t>
        </is>
      </c>
      <c r="D118" t="inlineStr">
        <is>
          <t>https://ireus.nus.edu.sg/events/</t>
        </is>
      </c>
    </row>
    <row r="119" ht="43.2" customHeight="1">
      <c r="A119" t="n">
        <v>118</v>
      </c>
      <c r="B119" t="inlineStr">
        <is>
          <t>NUS Sustainable and Green Finance Institute</t>
        </is>
      </c>
      <c r="C119" t="inlineStr">
        <is>
          <t>Sustainable Finance</t>
        </is>
      </c>
      <c r="D119" t="inlineStr">
        <is>
          <t>https://sfi.nus.edu.sg/events/</t>
        </is>
      </c>
    </row>
    <row r="120" ht="43.2" customHeight="1">
      <c r="A120" t="n">
        <v>119</v>
      </c>
      <c r="B120" t="inlineStr">
        <is>
          <t>Nanyang Business School</t>
        </is>
      </c>
      <c r="C120" t="inlineStr">
        <is>
          <t>Finance / Business</t>
        </is>
      </c>
      <c r="D120" t="inlineStr">
        <is>
          <t>https://www.ntu.edu.sg/business/events</t>
        </is>
      </c>
    </row>
    <row r="121" ht="28.8" customHeight="1">
      <c r="A121" t="n">
        <v>120</v>
      </c>
      <c r="B121" t="inlineStr">
        <is>
          <t>NTU Centre for Applied Financial Studies</t>
        </is>
      </c>
      <c r="C121" t="inlineStr">
        <is>
          <t>Finance</t>
        </is>
      </c>
      <c r="D121" t="inlineStr">
        <is>
          <t>https://www.ntu.edu.sg/business/research/centres/cafs</t>
        </is>
      </c>
    </row>
    <row r="122" ht="43.2" customHeight="1">
      <c r="A122" t="n">
        <v>121</v>
      </c>
      <c r="B122" t="inlineStr">
        <is>
          <t>NTU Centre for Banking &amp; Finance</t>
        </is>
      </c>
      <c r="C122" t="inlineStr">
        <is>
          <t>Banking / Finance</t>
        </is>
      </c>
      <c r="D122" t="inlineStr">
        <is>
          <t>https://www.ntu.edu.sg/business/research/centres</t>
        </is>
      </c>
    </row>
    <row r="123" ht="28.8" customHeight="1">
      <c r="A123" t="n">
        <v>122</v>
      </c>
      <c r="B123" t="inlineStr">
        <is>
          <t>Singapore University of Social Sciences, School of Business</t>
        </is>
      </c>
      <c r="C123" t="inlineStr">
        <is>
          <t>Finance / Business</t>
        </is>
      </c>
      <c r="D123" t="inlineStr">
        <is>
          <t>https://www.suss.edu.sg/events</t>
        </is>
      </c>
    </row>
    <row r="124" ht="43.2" customHeight="1">
      <c r="A124" t="n">
        <v>123</v>
      </c>
      <c r="B124" t="inlineStr">
        <is>
          <t>Singapore University of Technology and Design, Business &amp; Law programmes</t>
        </is>
      </c>
      <c r="C124" t="inlineStr">
        <is>
          <t>Business / Legal</t>
        </is>
      </c>
      <c r="D124" t="inlineStr">
        <is>
          <t>https://www.sutd.edu.sg/events/</t>
        </is>
      </c>
    </row>
    <row r="125" ht="57.6" customHeight="1">
      <c r="A125" t="n">
        <v>124</v>
      </c>
      <c r="B125" t="inlineStr">
        <is>
          <t>Singapore Institute of Technology, Business / Professional Education</t>
        </is>
      </c>
      <c r="C125" t="inlineStr">
        <is>
          <t>Business / Finance</t>
        </is>
      </c>
      <c r="D125" t="inlineStr">
        <is>
          <t>https://www.singaporetech.edu.sg/events</t>
        </is>
      </c>
    </row>
    <row r="126" ht="72" customHeight="1">
      <c r="A126" t="n">
        <v>125</v>
      </c>
      <c r="B126" t="inlineStr">
        <is>
          <t>Singapore Centre for Environmental Life Sciences Engineering, NUS</t>
        </is>
      </c>
      <c r="C126" t="inlineStr">
        <is>
          <t>Governance / Regulation</t>
        </is>
      </c>
      <c r="D126" t="inlineStr">
        <is>
          <t>https://scles.nus.edu.sg/events/</t>
        </is>
      </c>
    </row>
    <row r="127" ht="57.6" customHeight="1">
      <c r="A127" t="n">
        <v>126</v>
      </c>
      <c r="B127" t="inlineStr">
        <is>
          <t>Centre for Maritime Law, NUS</t>
        </is>
      </c>
      <c r="C127" t="inlineStr">
        <is>
          <t>Maritime / Commercial Law</t>
        </is>
      </c>
      <c r="D127" t="inlineStr">
        <is>
          <t>https://law.nus.edu.sg/cml/</t>
        </is>
      </c>
    </row>
    <row r="128" ht="28.8" customHeight="1">
      <c r="A128" t="n">
        <v>127</v>
      </c>
      <c r="B128" t="inlineStr">
        <is>
          <t>EW Barker Centre for Law &amp; Business, NUS</t>
        </is>
      </c>
      <c r="C128" t="inlineStr">
        <is>
          <t>Commercial Law / Business</t>
        </is>
      </c>
      <c r="D128" t="inlineStr">
        <is>
          <t>https://law.nus.edu.sg/ewbclb/</t>
        </is>
      </c>
    </row>
    <row r="129" ht="43.2" customHeight="1">
      <c r="A129" t="n">
        <v>128</v>
      </c>
      <c r="B129" t="inlineStr">
        <is>
          <t>Asian Law Institute (ASLI), NUS</t>
        </is>
      </c>
      <c r="C129" t="inlineStr">
        <is>
          <t>Asian / International Law</t>
        </is>
      </c>
      <c r="D129" t="inlineStr">
        <is>
          <t>https://law.nus.edu.sg/asli/</t>
        </is>
      </c>
    </row>
    <row r="130" ht="28.8" customHeight="1">
      <c r="A130" t="n">
        <v>129</v>
      </c>
      <c r="B130" t="inlineStr">
        <is>
          <t>Centre for Asian Legal Studies, NUS</t>
        </is>
      </c>
      <c r="C130" t="inlineStr">
        <is>
          <t>Legal</t>
        </is>
      </c>
      <c r="D130" t="inlineStr">
        <is>
          <t>https://law.nus.edu.sg/cals/</t>
        </is>
      </c>
    </row>
    <row r="131" ht="28.8" customHeight="1">
      <c r="A131" t="n">
        <v>130</v>
      </c>
      <c r="B131" t="inlineStr">
        <is>
          <t>Centre for Banking &amp; Finance Law, NUS</t>
        </is>
      </c>
      <c r="C131" t="inlineStr">
        <is>
          <t>Banking / Finance / Legal</t>
        </is>
      </c>
      <c r="D131" t="inlineStr">
        <is>
          <t>https://law.nus.edu.sg/cbfl/</t>
        </is>
      </c>
    </row>
    <row r="132" ht="28.8" customHeight="1">
      <c r="A132" t="n">
        <v>131</v>
      </c>
      <c r="B132" t="inlineStr">
        <is>
          <t>Centre for International Law, NUS Investment Law &amp; Policy</t>
        </is>
      </c>
      <c r="C132" t="inlineStr">
        <is>
          <t>International Investment Law</t>
        </is>
      </c>
      <c r="D132" t="inlineStr">
        <is>
          <t>https://cil.nus.edu.sg/events/</t>
        </is>
      </c>
    </row>
    <row r="133" ht="57.6" customHeight="1">
      <c r="A133" t="n">
        <v>132</v>
      </c>
      <c r="B133" t="inlineStr">
        <is>
          <t>Singapore Green Finance Centre</t>
        </is>
      </c>
      <c r="C133" t="inlineStr">
        <is>
          <t>Sustainable Finance</t>
        </is>
      </c>
      <c r="D133" t="inlineStr">
        <is>
          <t>https://www.singaporegreenfinance.sg/events</t>
        </is>
      </c>
    </row>
    <row r="134" ht="28.8" customHeight="1">
      <c r="A134" t="n">
        <v>133</v>
      </c>
      <c r="B134" t="inlineStr">
        <is>
          <t>Asian Institute of Digital Finance (AIDF), NUS</t>
        </is>
      </c>
      <c r="C134" t="inlineStr">
        <is>
          <t>Digital Finance / FinTech</t>
        </is>
      </c>
      <c r="D134" t="inlineStr">
        <is>
          <t>https://nus.edu.sg/aidf/events</t>
        </is>
      </c>
    </row>
    <row r="135" ht="43.2" customHeight="1">
      <c r="A135" t="n">
        <v>134</v>
      </c>
      <c r="B135" t="inlineStr">
        <is>
          <t>NUS FinTech Lab</t>
        </is>
      </c>
      <c r="C135" t="inlineStr">
        <is>
          <t>FinTech / Finance</t>
        </is>
      </c>
      <c r="D135" t="inlineStr">
        <is>
          <t>https://fintechlab.nus.edu.sg/events/</t>
        </is>
      </c>
    </row>
    <row r="136">
      <c r="A136" t="n">
        <v>135</v>
      </c>
      <c r="B136" t="inlineStr">
        <is>
          <t>Singapore Data Science Consortium</t>
        </is>
      </c>
      <c r="C136" t="inlineStr">
        <is>
          <t>Data / Finance / Risk</t>
        </is>
      </c>
      <c r="D136" t="inlineStr">
        <is>
          <t>https://www.sdsconsortium.sg/events</t>
        </is>
      </c>
    </row>
    <row r="137" ht="28.8" customHeight="1">
      <c r="A137" t="n">
        <v>136</v>
      </c>
      <c r="B137" t="inlineStr">
        <is>
          <t>Singapore Centre for 4th Industrial Revolution</t>
        </is>
      </c>
      <c r="C137" t="inlineStr">
        <is>
          <t>Technology / Regulation</t>
        </is>
      </c>
      <c r="D137" t="inlineStr">
        <is>
          <t>https://www.weforum.org/centres/centre-for-the-fourth-industrial-revolution-singapore/</t>
        </is>
      </c>
    </row>
    <row r="138" ht="43.2" customHeight="1">
      <c r="A138" t="n">
        <v>137</v>
      </c>
      <c r="B138" t="inlineStr">
        <is>
          <t>Singapore International Energy Week</t>
        </is>
      </c>
      <c r="C138" t="inlineStr">
        <is>
          <t>Energy / Finance / Policy</t>
        </is>
      </c>
      <c r="D138" t="inlineStr">
        <is>
          <t>https://www.siew.gov.sg/events</t>
        </is>
      </c>
    </row>
    <row r="139" ht="43.2" customHeight="1">
      <c r="A139" t="n">
        <v>138</v>
      </c>
      <c r="B139" t="inlineStr">
        <is>
          <t>Singapore International Transport Congress &amp; Exhibition</t>
        </is>
      </c>
      <c r="C139" t="inlineStr">
        <is>
          <t>Infrastructure / Finance / Policy</t>
        </is>
      </c>
      <c r="D139" t="inlineStr">
        <is>
          <t>https://www.sitce.org.sg/</t>
        </is>
      </c>
    </row>
    <row r="140" ht="57.6" customHeight="1">
      <c r="A140" t="n">
        <v>139</v>
      </c>
      <c r="B140" t="inlineStr">
        <is>
          <t>Singapore Maritime Week</t>
        </is>
      </c>
      <c r="C140" t="inlineStr">
        <is>
          <t>Maritime / Finance / Legal</t>
        </is>
      </c>
      <c r="D140" t="inlineStr">
        <is>
          <t>https://www.smw.sg/</t>
        </is>
      </c>
    </row>
    <row r="141" ht="28.8" customHeight="1">
      <c r="A141" t="n">
        <v>140</v>
      </c>
      <c r="B141" t="inlineStr">
        <is>
          <t>Singapore International Commercial Court Alumni Association</t>
        </is>
      </c>
      <c r="C141" t="inlineStr">
        <is>
          <t>Legal</t>
        </is>
      </c>
      <c r="D141" t="inlineStr">
        <is>
          <t>https://www.sicc.gov.sg/</t>
        </is>
      </c>
    </row>
    <row r="142" ht="57.6" customHeight="1">
      <c r="A142" t="n">
        <v>141</v>
      </c>
      <c r="B142" t="inlineStr">
        <is>
          <t>Singapore Chamber of Maritime Arbitration</t>
        </is>
      </c>
      <c r="C142" t="inlineStr">
        <is>
          <t>Maritime Arbitration / Legal</t>
        </is>
      </c>
      <c r="D142" t="inlineStr">
        <is>
          <t>https://scma.org.sg/events/</t>
        </is>
      </c>
    </row>
    <row r="143" ht="43.2" customHeight="1">
      <c r="A143" t="n">
        <v>142</v>
      </c>
      <c r="B143" t="inlineStr">
        <is>
          <t>Singapore Institute of Arbitrators</t>
        </is>
      </c>
      <c r="C143" t="inlineStr">
        <is>
          <t>Arbitration / Legal</t>
        </is>
      </c>
      <c r="D143" t="inlineStr">
        <is>
          <t>https://siarb.org.sg/events/</t>
        </is>
      </c>
    </row>
    <row r="144" ht="28.8" customHeight="1">
      <c r="A144" t="n">
        <v>143</v>
      </c>
      <c r="B144" t="inlineStr">
        <is>
          <t>Singapore International Mediation Institute</t>
        </is>
      </c>
      <c r="C144" t="inlineStr">
        <is>
          <t>Mediation / Legal</t>
        </is>
      </c>
      <c r="D144" t="inlineStr">
        <is>
          <t>https://simimediators.org/events/</t>
        </is>
      </c>
    </row>
    <row r="145" ht="43.2" customHeight="1">
      <c r="A145" t="n">
        <v>144</v>
      </c>
      <c r="B145" t="inlineStr">
        <is>
          <t>Singapore International Dispute Resolution Academy</t>
        </is>
      </c>
      <c r="C145" t="inlineStr">
        <is>
          <t>Dispute Resolution / Legal</t>
        </is>
      </c>
      <c r="D145" t="inlineStr">
        <is>
          <t>https://sidra.smu.edu.sg/events</t>
        </is>
      </c>
    </row>
    <row r="146" ht="57.6" customHeight="1">
      <c r="A146" t="n">
        <v>145</v>
      </c>
      <c r="B146" t="inlineStr">
        <is>
          <t>Singapore Mediation Centre</t>
        </is>
      </c>
      <c r="C146" t="inlineStr">
        <is>
          <t>Mediation / Legal</t>
        </is>
      </c>
      <c r="D146" t="inlineStr">
        <is>
          <t>https://www.smc.org.sg/events</t>
        </is>
      </c>
    </row>
    <row r="147" ht="28.8" customHeight="1">
      <c r="A147" t="n">
        <v>146</v>
      </c>
      <c r="B147" t="inlineStr">
        <is>
          <t>Singapore Chamber of Maritime Arbitration Young Practitioners Group</t>
        </is>
      </c>
      <c r="C147" t="inlineStr">
        <is>
          <t>Arbitration / Legal</t>
        </is>
      </c>
      <c r="D147" t="inlineStr">
        <is>
          <t>https://scma.org.sg/events/</t>
        </is>
      </c>
    </row>
    <row r="148" ht="57.6" customHeight="1">
      <c r="A148" t="n">
        <v>147</v>
      </c>
      <c r="B148" t="inlineStr">
        <is>
          <t>Singapore Institute of Legal Education</t>
        </is>
      </c>
      <c r="C148" t="inlineStr">
        <is>
          <t>Legal Education</t>
        </is>
      </c>
      <c r="D148" t="inlineStr">
        <is>
          <t>https://www.sile.edu.sg/</t>
        </is>
      </c>
    </row>
    <row r="149" ht="28.8" customHeight="1">
      <c r="A149" t="n">
        <v>148</v>
      </c>
      <c r="B149" t="inlineStr">
        <is>
          <t>Singapore Corporate Counsel Association</t>
        </is>
      </c>
      <c r="C149" t="inlineStr">
        <is>
          <t>Corporate Legal</t>
        </is>
      </c>
      <c r="D149" t="inlineStr">
        <is>
          <t>https://www.scca.org.sg/events</t>
        </is>
      </c>
    </row>
    <row r="150" ht="28.8" customHeight="1">
      <c r="A150" t="n">
        <v>149</v>
      </c>
      <c r="B150" t="inlineStr">
        <is>
          <t>Financial Services Institute of Australasia Singapore community</t>
        </is>
      </c>
      <c r="C150" t="inlineStr">
        <is>
          <t>Finance / Financial Services</t>
        </is>
      </c>
      <c r="D150" t="inlineStr">
        <is>
          <t>https://www.finsia.com/events</t>
        </is>
      </c>
    </row>
    <row r="151" ht="72" customHeight="1">
      <c r="A151" t="n">
        <v>150</v>
      </c>
      <c r="B151" t="inlineStr">
        <is>
          <t>Singapore Chamber of Commerce &amp; Industry Malaysia-Singapore Business Council</t>
        </is>
      </c>
      <c r="C151" t="inlineStr">
        <is>
          <t>Business / Finance</t>
        </is>
      </c>
      <c r="D151" t="inlineStr">
        <is>
          <t>https://www.sccci.org.sg/events/</t>
        </is>
      </c>
    </row>
    <row r="152" ht="72" customHeight="1">
      <c r="A152" t="n">
        <v>151</v>
      </c>
      <c r="B152" t="inlineStr">
        <is>
          <t>Singapore Contractors Association Limited (SCAL)</t>
        </is>
      </c>
      <c r="C152" t="inlineStr">
        <is>
          <t>Business / Finance</t>
        </is>
      </c>
      <c r="D152" t="inlineStr">
        <is>
          <t>https://www.scal.com.sg/events/</t>
        </is>
      </c>
    </row>
    <row r="153" ht="57.6" customHeight="1">
      <c r="A153" t="n">
        <v>152</v>
      </c>
      <c r="B153" t="inlineStr">
        <is>
          <t>Singapore Furniture Industries Council</t>
        </is>
      </c>
      <c r="C153" t="inlineStr">
        <is>
          <t>Business / Trade</t>
        </is>
      </c>
      <c r="D153" t="inlineStr">
        <is>
          <t>https://www.singaporefurniture.com/events/</t>
        </is>
      </c>
    </row>
    <row r="154" ht="28.8" customHeight="1">
      <c r="A154" t="n">
        <v>153</v>
      </c>
      <c r="B154" t="inlineStr">
        <is>
          <t>Singapore Retailers Association</t>
        </is>
      </c>
      <c r="C154" t="inlineStr">
        <is>
          <t>Business / Finance</t>
        </is>
      </c>
      <c r="D154" t="inlineStr">
        <is>
          <t>https://www.sra.org.sg/events/</t>
        </is>
      </c>
    </row>
    <row r="155" ht="28.8" customHeight="1">
      <c r="A155" t="n">
        <v>154</v>
      </c>
      <c r="B155" t="inlineStr">
        <is>
          <t>Singapore Hotel Association</t>
        </is>
      </c>
      <c r="C155" t="inlineStr">
        <is>
          <t>Business / Finance</t>
        </is>
      </c>
      <c r="D155" t="inlineStr">
        <is>
          <t>https://sha.org.sg/events/</t>
        </is>
      </c>
    </row>
    <row r="156" ht="28.8" customHeight="1">
      <c r="A156" t="n">
        <v>155</v>
      </c>
      <c r="B156" t="inlineStr">
        <is>
          <t>Singapore Shipping Association</t>
        </is>
      </c>
      <c r="C156" t="inlineStr">
        <is>
          <t>Maritime / Finance / Legal</t>
        </is>
      </c>
      <c r="D156" t="inlineStr">
        <is>
          <t>https://www.ssa.org.sg/events/</t>
        </is>
      </c>
    </row>
    <row r="157" ht="28.8" customHeight="1">
      <c r="A157" t="n">
        <v>156</v>
      </c>
      <c r="B157" t="inlineStr">
        <is>
          <t>Singapore Maritime Institute</t>
        </is>
      </c>
      <c r="C157" t="inlineStr">
        <is>
          <t>Maritime / Finance / Policy</t>
        </is>
      </c>
      <c r="D157" t="inlineStr">
        <is>
          <t>https://www.smi-ntu.sg/events/</t>
        </is>
      </c>
    </row>
    <row r="158" ht="28.8" customHeight="1">
      <c r="A158" t="n">
        <v>157</v>
      </c>
      <c r="B158" t="inlineStr">
        <is>
          <t>Singapore Chamber of Maritime Arbitration Young Practitioners</t>
        </is>
      </c>
      <c r="C158" t="inlineStr">
        <is>
          <t>Maritime / Arbitration</t>
        </is>
      </c>
      <c r="D158" t="inlineStr">
        <is>
          <t>https://scma.org.sg/events/</t>
        </is>
      </c>
    </row>
    <row r="159" ht="57.6" customHeight="1">
      <c r="A159" t="n">
        <v>158</v>
      </c>
      <c r="B159" t="inlineStr">
        <is>
          <t>Singapore Maritime Foundation</t>
        </is>
      </c>
      <c r="C159" t="inlineStr">
        <is>
          <t>Maritime / Business</t>
        </is>
      </c>
      <c r="D159" t="inlineStr">
        <is>
          <t>https://www.smf.com.sg/events/</t>
        </is>
      </c>
    </row>
    <row r="160" ht="28.8" customHeight="1">
      <c r="A160" t="n">
        <v>159</v>
      </c>
      <c r="B160" t="inlineStr">
        <is>
          <t>Singapore Shipping Association Young Executives Group</t>
        </is>
      </c>
      <c r="C160" t="inlineStr">
        <is>
          <t>Maritime / Business</t>
        </is>
      </c>
      <c r="D160" t="inlineStr">
        <is>
          <t>https://www.ssa.org.sg/events/</t>
        </is>
      </c>
    </row>
    <row r="161" ht="43.2" customHeight="1">
      <c r="A161" t="n">
        <v>160</v>
      </c>
      <c r="B161" t="inlineStr">
        <is>
          <t>Singapore International Foundation</t>
        </is>
      </c>
      <c r="C161" t="inlineStr">
        <is>
          <t>International / Business</t>
        </is>
      </c>
      <c r="D161" t="inlineStr">
        <is>
          <t>https://www.sif.org.sg/events</t>
        </is>
      </c>
    </row>
    <row r="162" ht="43.2" customHeight="1">
      <c r="A162" t="n">
        <v>161</v>
      </c>
      <c r="B162" t="inlineStr">
        <is>
          <t>Singapore Cooperation Programme</t>
        </is>
      </c>
      <c r="C162" t="inlineStr">
        <is>
          <t>International / Finance / Policy</t>
        </is>
      </c>
      <c r="D162" t="inlineStr">
        <is>
          <t>https://scp.gov.sg/</t>
        </is>
      </c>
    </row>
    <row r="163" ht="43.2" customHeight="1">
      <c r="A163" t="n">
        <v>162</v>
      </c>
      <c r="B163" t="inlineStr">
        <is>
          <t>Singapore Economic Society</t>
        </is>
      </c>
      <c r="C163" t="inlineStr">
        <is>
          <t>Economics / Finance</t>
        </is>
      </c>
      <c r="D163" t="inlineStr">
        <is>
          <t>https://ses.org.sg/events/</t>
        </is>
      </c>
    </row>
    <row r="164" ht="28.8" customHeight="1">
      <c r="A164" t="n">
        <v>163</v>
      </c>
      <c r="B164" t="inlineStr">
        <is>
          <t>Economic Society of Singapore Young Economists Network</t>
        </is>
      </c>
      <c r="C164" t="inlineStr">
        <is>
          <t>Economics / Finance</t>
        </is>
      </c>
      <c r="D164" t="inlineStr">
        <is>
          <t>https://ses.org.sg/events/</t>
        </is>
      </c>
    </row>
    <row r="165" ht="43.2" customHeight="1">
      <c r="A165" t="n">
        <v>164</v>
      </c>
      <c r="B165" t="inlineStr">
        <is>
          <t>Singapore Statistical Society</t>
        </is>
      </c>
      <c r="C165" t="inlineStr">
        <is>
          <t>Statistics / Economics</t>
        </is>
      </c>
      <c r="D165" t="inlineStr">
        <is>
          <t>https://www.singstat.gov.sg/whats-new/events</t>
        </is>
      </c>
    </row>
    <row r="166" ht="28.8" customHeight="1">
      <c r="A166" t="n">
        <v>165</v>
      </c>
      <c r="B166" t="inlineStr">
        <is>
          <t>Singapore National Employers Federation</t>
        </is>
      </c>
      <c r="C166" t="inlineStr">
        <is>
          <t>Business / Employment / Policy</t>
        </is>
      </c>
      <c r="D166" t="inlineStr">
        <is>
          <t>https://snef.org.sg/events/</t>
        </is>
      </c>
    </row>
    <row r="167" ht="43.2" customHeight="1">
      <c r="A167" t="n">
        <v>166</v>
      </c>
      <c r="B167" t="inlineStr">
        <is>
          <t>Singapore Human Resources Institute</t>
        </is>
      </c>
      <c r="C167" t="inlineStr">
        <is>
          <t>Employment / Business Law</t>
        </is>
      </c>
      <c r="D167" t="inlineStr">
        <is>
          <t>https://www.shri.org.sg/events</t>
        </is>
      </c>
    </row>
    <row r="168" ht="28.8" customHeight="1">
      <c r="A168" t="n">
        <v>167</v>
      </c>
      <c r="B168" t="inlineStr">
        <is>
          <t>Tripartite Alliance for Dispute Management</t>
        </is>
      </c>
      <c r="C168" t="inlineStr">
        <is>
          <t>Employment / Legal</t>
        </is>
      </c>
      <c r="D168" t="inlineStr">
        <is>
          <t>https://www.tadm.sg/</t>
        </is>
      </c>
    </row>
    <row r="169" ht="43.2" customHeight="1">
      <c r="A169" t="n">
        <v>168</v>
      </c>
      <c r="B169" t="inlineStr">
        <is>
          <t>Tripartite Alliance for Fair and Progressive Employment Practices</t>
        </is>
      </c>
      <c r="C169" t="inlineStr">
        <is>
          <t>Employment / Regulation</t>
        </is>
      </c>
      <c r="D169" t="inlineStr">
        <is>
          <t>https://www.tafep.sg/events</t>
        </is>
      </c>
    </row>
    <row r="170" ht="72" customHeight="1">
      <c r="A170" t="n">
        <v>169</v>
      </c>
      <c r="B170" t="inlineStr">
        <is>
          <t>Workplace Fairness Institute Singapore</t>
        </is>
      </c>
      <c r="C170" t="inlineStr">
        <is>
          <t>Employment / Legal</t>
        </is>
      </c>
      <c r="D170" t="inlineStr">
        <is>
          <t>https://www.tafep.sg/events</t>
        </is>
      </c>
    </row>
    <row r="171" ht="28.8" customHeight="1">
      <c r="A171" t="n">
        <v>170</v>
      </c>
      <c r="B171" t="inlineStr">
        <is>
          <t>Singapore Institute of Human Resource Professionals</t>
        </is>
      </c>
      <c r="C171" t="inlineStr">
        <is>
          <t>HR / Employment</t>
        </is>
      </c>
      <c r="D171" t="inlineStr">
        <is>
          <t>https://www.sihrp.org/events</t>
        </is>
      </c>
    </row>
    <row r="172" ht="43.2" customHeight="1">
      <c r="A172" t="n">
        <v>171</v>
      </c>
      <c r="B172" t="inlineStr">
        <is>
          <t>Singapore Professional Centre</t>
        </is>
      </c>
      <c r="C172" t="inlineStr">
        <is>
          <t>Professional / Business</t>
        </is>
      </c>
      <c r="D172" t="inlineStr">
        <is>
          <t>https://www.spc.org.sg/events</t>
        </is>
      </c>
    </row>
    <row r="173" ht="28.8" customHeight="1">
      <c r="A173" t="n">
        <v>172</v>
      </c>
      <c r="B173" t="inlineStr">
        <is>
          <t>Singapore Institute of Management</t>
        </is>
      </c>
      <c r="C173" t="inlineStr">
        <is>
          <t>Business / Professional Education</t>
        </is>
      </c>
      <c r="D173" t="inlineStr">
        <is>
          <t>https://www.sim.edu.sg/events</t>
        </is>
      </c>
    </row>
    <row r="174" ht="43.2" customHeight="1">
      <c r="A174" t="n">
        <v>173</v>
      </c>
      <c r="B174" t="inlineStr">
        <is>
          <t>Singapore Business and Professional Women’s Association</t>
        </is>
      </c>
      <c r="C174" t="inlineStr">
        <is>
          <t>Business / Finance</t>
        </is>
      </c>
      <c r="D174" t="inlineStr">
        <is>
          <t>https://bpw-singapore.org/events/</t>
        </is>
      </c>
    </row>
    <row r="175" ht="57.6" customHeight="1">
      <c r="A175" t="n">
        <v>174</v>
      </c>
      <c r="B175" t="inlineStr">
        <is>
          <t>Financial Women’s Association of Singapore</t>
        </is>
      </c>
      <c r="C175" t="inlineStr">
        <is>
          <t>Finance</t>
        </is>
      </c>
      <c r="D175" t="inlineStr">
        <is>
          <t>https://www.fwasg.org/events/</t>
        </is>
      </c>
    </row>
    <row r="176" ht="43.2" customHeight="1">
      <c r="A176" t="n">
        <v>175</v>
      </c>
      <c r="B176" t="inlineStr">
        <is>
          <t>Women in Finance Asia</t>
        </is>
      </c>
      <c r="C176" t="inlineStr">
        <is>
          <t>Finance</t>
        </is>
      </c>
      <c r="D176" t="inlineStr">
        <is>
          <t>https://womeninfinanceasia.com/events/</t>
        </is>
      </c>
    </row>
    <row r="177" ht="28.8" customHeight="1">
      <c r="A177" t="n">
        <v>176</v>
      </c>
      <c r="B177" t="inlineStr">
        <is>
          <t>Women in Payments Asia</t>
        </is>
      </c>
      <c r="C177" t="inlineStr">
        <is>
          <t>Payments / Finance</t>
        </is>
      </c>
      <c r="D177" t="inlineStr">
        <is>
          <t>https://womeninpayments.org/events/</t>
        </is>
      </c>
    </row>
    <row r="178" ht="28.8" customHeight="1">
      <c r="A178" t="n">
        <v>177</v>
      </c>
      <c r="B178" t="inlineStr">
        <is>
          <t>Singapore Payments Network</t>
        </is>
      </c>
      <c r="C178" t="inlineStr">
        <is>
          <t>Payments / Finance</t>
        </is>
      </c>
      <c r="D178" t="inlineStr">
        <is>
          <t>https://www.singaporepayments.org/events</t>
        </is>
      </c>
    </row>
    <row r="179" ht="28.8" customHeight="1">
      <c r="A179" t="n">
        <v>178</v>
      </c>
      <c r="B179" t="inlineStr">
        <is>
          <t>Emerging Payments Association Asia</t>
        </is>
      </c>
      <c r="C179" t="inlineStr">
        <is>
          <t>Payments / FinTech</t>
        </is>
      </c>
      <c r="D179" t="inlineStr">
        <is>
          <t>https://emergingpayments.org/events/</t>
        </is>
      </c>
    </row>
    <row r="180" ht="28.8" customHeight="1">
      <c r="A180" t="n">
        <v>179</v>
      </c>
      <c r="B180" t="inlineStr">
        <is>
          <t>Singapore FinTech Festival</t>
        </is>
      </c>
      <c r="C180" t="inlineStr">
        <is>
          <t>FinTech / Finance</t>
        </is>
      </c>
      <c r="D180" t="inlineStr">
        <is>
          <t>https://www.singaporefintechfestival.com/</t>
        </is>
      </c>
    </row>
    <row r="181" ht="28.8" customHeight="1">
      <c r="A181" t="n">
        <v>180</v>
      </c>
      <c r="B181" t="inlineStr">
        <is>
          <t>Singapore Week of Innovation and Technology</t>
        </is>
      </c>
      <c r="C181" t="inlineStr">
        <is>
          <t>Technology / Finance</t>
        </is>
      </c>
      <c r="D181" t="inlineStr">
        <is>
          <t>https://www.switchsg.org/</t>
        </is>
      </c>
    </row>
    <row r="182" ht="43.2" customHeight="1">
      <c r="A182" t="n">
        <v>181</v>
      </c>
      <c r="B182" t="inlineStr">
        <is>
          <t>Singapore International Cyber Week</t>
        </is>
      </c>
      <c r="C182" t="inlineStr">
        <is>
          <t>Cybersecurity / Risk</t>
        </is>
      </c>
      <c r="D182" t="inlineStr">
        <is>
          <t>https://www.sicw.gov.sg/</t>
        </is>
      </c>
    </row>
    <row r="183" ht="43.2" customHeight="1">
      <c r="A183" t="n">
        <v>182</v>
      </c>
      <c r="B183" t="inlineStr">
        <is>
          <t>Association of Information Security Professionals</t>
        </is>
      </c>
      <c r="C183" t="inlineStr">
        <is>
          <t>Cybersecurity / Risk</t>
        </is>
      </c>
      <c r="D183" t="inlineStr">
        <is>
          <t>https://www.aisp.sg/events</t>
        </is>
      </c>
    </row>
    <row r="184" ht="43.2" customHeight="1">
      <c r="A184" t="n">
        <v>183</v>
      </c>
      <c r="B184" t="inlineStr">
        <is>
          <t>Singapore Computer Society</t>
        </is>
      </c>
      <c r="C184" t="inlineStr">
        <is>
          <t>Technology / Professional</t>
        </is>
      </c>
      <c r="D184" t="inlineStr">
        <is>
          <t>https://www.scs.org.sg/events</t>
        </is>
      </c>
    </row>
    <row r="185" ht="28.8" customHeight="1">
      <c r="A185" t="n">
        <v>184</v>
      </c>
      <c r="B185" t="inlineStr">
        <is>
          <t>Singapore IT Federation</t>
        </is>
      </c>
      <c r="C185" t="inlineStr">
        <is>
          <t>Technology / Business</t>
        </is>
      </c>
      <c r="D185" t="inlineStr">
        <is>
          <t>https://sitf.org.sg/events/</t>
        </is>
      </c>
    </row>
    <row r="186" ht="28.8" customHeight="1">
      <c r="A186" t="n">
        <v>185</v>
      </c>
      <c r="B186" t="inlineStr">
        <is>
          <t>Asia Cloud Computing Association</t>
        </is>
      </c>
      <c r="C186" t="inlineStr">
        <is>
          <t>Technology / Finance</t>
        </is>
      </c>
      <c r="D186" t="inlineStr">
        <is>
          <t>https://www.asiacloudcomputing.org/events</t>
        </is>
      </c>
    </row>
    <row r="187" ht="43.2" customHeight="1">
      <c r="A187" t="n">
        <v>186</v>
      </c>
      <c r="B187" t="inlineStr">
        <is>
          <t>SGTech</t>
        </is>
      </c>
      <c r="C187" t="inlineStr">
        <is>
          <t>Technology / Business</t>
        </is>
      </c>
      <c r="D187" t="inlineStr">
        <is>
          <t>https://www.sgtech.org.sg/events</t>
        </is>
      </c>
    </row>
    <row r="188" ht="28.8" customHeight="1">
      <c r="A188" t="n">
        <v>187</v>
      </c>
      <c r="B188" t="inlineStr">
        <is>
          <t>Singapore Digital Chamber of Commerce</t>
        </is>
      </c>
      <c r="C188" t="inlineStr">
        <is>
          <t>Digital Business / Finance</t>
        </is>
      </c>
      <c r="D188" t="inlineStr">
        <is>
          <t>https://www.sdcc.sg/events</t>
        </is>
      </c>
    </row>
    <row r="189" ht="43.2" customHeight="1">
      <c r="A189" t="n">
        <v>188</v>
      </c>
      <c r="B189" t="inlineStr">
        <is>
          <t>Singapore Blockchain Association</t>
        </is>
      </c>
      <c r="C189" t="inlineStr">
        <is>
          <t>Blockchain / Finance</t>
        </is>
      </c>
      <c r="D189" t="inlineStr">
        <is>
          <t>https://www.singaporeblockchain.org/events</t>
        </is>
      </c>
    </row>
    <row r="190" ht="43.2" customHeight="1">
      <c r="A190" t="n">
        <v>189</v>
      </c>
      <c r="B190" t="inlineStr">
        <is>
          <t>Blockchain Association Singapore</t>
        </is>
      </c>
      <c r="C190" t="inlineStr">
        <is>
          <t>Blockchain / Finance</t>
        </is>
      </c>
      <c r="D190" t="inlineStr">
        <is>
          <t>https://www.bas.sg/events</t>
        </is>
      </c>
    </row>
    <row r="191" ht="43.2" customHeight="1">
      <c r="A191" t="n">
        <v>190</v>
      </c>
      <c r="B191" t="inlineStr">
        <is>
          <t>ACCESS Singapore</t>
        </is>
      </c>
      <c r="C191" t="inlineStr">
        <is>
          <t>Digital Assets / Finance</t>
        </is>
      </c>
      <c r="D191" t="inlineStr">
        <is>
          <t>https://www.access.org.sg/events</t>
        </is>
      </c>
    </row>
    <row r="192" ht="28.8" customHeight="1">
      <c r="A192" t="n">
        <v>191</v>
      </c>
      <c r="B192" t="inlineStr">
        <is>
          <t>FinTech Association of Singapore Women in FinTech</t>
        </is>
      </c>
      <c r="C192" t="inlineStr">
        <is>
          <t>FinTech / Finance</t>
        </is>
      </c>
      <c r="D192" t="inlineStr">
        <is>
          <t>https://singaporefintech.org/events/</t>
        </is>
      </c>
    </row>
    <row r="193" ht="43.2" customHeight="1">
      <c r="A193" t="n">
        <v>192</v>
      </c>
      <c r="B193" t="inlineStr">
        <is>
          <t>Singapore FinTech Association Payments Committee</t>
        </is>
      </c>
      <c r="C193" t="inlineStr">
        <is>
          <t>Payments / Finance</t>
        </is>
      </c>
      <c r="D193" t="inlineStr">
        <is>
          <t>https://singaporefintech.org/events/</t>
        </is>
      </c>
    </row>
    <row r="194" ht="57.6" customHeight="1">
      <c r="A194" t="n">
        <v>193</v>
      </c>
      <c r="B194" t="inlineStr">
        <is>
          <t>Singapore FinTech Association RegTech Committee</t>
        </is>
      </c>
      <c r="C194" t="inlineStr">
        <is>
          <t>Regulation / FinTech</t>
        </is>
      </c>
      <c r="D194" t="inlineStr">
        <is>
          <t>https://singaporefintech.org/events/</t>
        </is>
      </c>
    </row>
    <row r="195" ht="43.2" customHeight="1">
      <c r="A195" t="n">
        <v>194</v>
      </c>
      <c r="B195" t="inlineStr">
        <is>
          <t>Singapore FinTech Association InsurTech Committee</t>
        </is>
      </c>
      <c r="C195" t="inlineStr">
        <is>
          <t>Insurance / FinTech</t>
        </is>
      </c>
      <c r="D195" t="inlineStr">
        <is>
          <t>https://singaporefintech.org/events/</t>
        </is>
      </c>
    </row>
    <row r="196" ht="57.6" customHeight="1">
      <c r="A196" t="n">
        <v>195</v>
      </c>
      <c r="B196" t="inlineStr">
        <is>
          <t>Singapore FinTech Association WealthTech Committee</t>
        </is>
      </c>
      <c r="C196" t="inlineStr">
        <is>
          <t>Wealth / Finance</t>
        </is>
      </c>
      <c r="D196" t="inlineStr">
        <is>
          <t>https://singaporefintech.org/events/</t>
        </is>
      </c>
    </row>
    <row r="197" ht="57.6" customHeight="1">
      <c r="A197" t="n">
        <v>196</v>
      </c>
      <c r="B197" t="inlineStr">
        <is>
          <t>Singapore FinTech Association Blockchain Committee</t>
        </is>
      </c>
      <c r="C197" t="inlineStr">
        <is>
          <t>Blockchain / Finance</t>
        </is>
      </c>
      <c r="D197" t="inlineStr">
        <is>
          <t>https://singaporefintech.org/events/</t>
        </is>
      </c>
    </row>
    <row r="198" ht="57.6" customHeight="1">
      <c r="A198" t="n">
        <v>197</v>
      </c>
      <c r="B198" t="inlineStr">
        <is>
          <t>Singapore FinTech Association AI Committee</t>
        </is>
      </c>
      <c r="C198" t="inlineStr">
        <is>
          <t>AI / Finance</t>
        </is>
      </c>
      <c r="D198" t="inlineStr">
        <is>
          <t>https://singaporefintech.org/events/</t>
        </is>
      </c>
    </row>
    <row r="199" ht="43.2" customHeight="1">
      <c r="A199" t="n">
        <v>198</v>
      </c>
      <c r="B199" t="inlineStr">
        <is>
          <t>Singapore FinTech Association Sustainable Finance Committee</t>
        </is>
      </c>
      <c r="C199" t="inlineStr">
        <is>
          <t>Sustainable Finance</t>
        </is>
      </c>
      <c r="D199" t="inlineStr">
        <is>
          <t>https://singaporefintech.org/events/</t>
        </is>
      </c>
    </row>
    <row r="200" ht="57.6" customHeight="1">
      <c r="A200" t="n">
        <v>199</v>
      </c>
      <c r="B200" t="inlineStr">
        <is>
          <t>Singapore FinTech Association Cybersecurity Committee</t>
        </is>
      </c>
      <c r="C200" t="inlineStr">
        <is>
          <t>Cybersecurity / Finance</t>
        </is>
      </c>
      <c r="D200" t="inlineStr">
        <is>
          <t>https://singaporefintech.org/events/</t>
        </is>
      </c>
    </row>
    <row r="201" ht="57.6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5"/>
  <sheetViews>
    <sheetView topLeftCell="A50" workbookViewId="0">
      <selection activeCell="B52" sqref="B52"/>
    </sheetView>
  </sheetViews>
  <sheetFormatPr baseColWidth="8" defaultRowHeight="14.4"/>
  <sheetData>
    <row r="1" ht="28.8" customHeight="1">
      <c r="A1" s="2" t="inlineStr">
        <is>
          <t>#</t>
        </is>
      </c>
      <c r="B1" s="3" t="inlineStr">
        <is>
          <t>Organisation</t>
        </is>
      </c>
      <c r="C1" s="3" t="inlineStr">
        <is>
          <t>Category</t>
        </is>
      </c>
      <c r="D1" s="3" t="inlineStr">
        <is>
          <t>Events Page</t>
        </is>
      </c>
    </row>
    <row r="2" ht="43.2" customHeight="1">
      <c r="A2" t="n">
        <v>1</v>
      </c>
      <c r="B2" t="inlineStr">
        <is>
          <t>Federal Tax Authority</t>
        </is>
      </c>
      <c r="C2" t="inlineStr">
        <is>
          <t>Tax</t>
        </is>
      </c>
      <c r="D2" t="inlineStr">
        <is>
          <t>https://tax.gov.ae/en/media.centre/events.aspx</t>
        </is>
      </c>
    </row>
    <row r="3" ht="43.2" customHeight="1">
      <c r="A3" t="n">
        <v>2</v>
      </c>
      <c r="B3" t="inlineStr">
        <is>
          <t>Taxation Society UAE</t>
        </is>
      </c>
      <c r="C3" t="inlineStr">
        <is>
          <t>Tax / Compliance</t>
        </is>
      </c>
      <c r="D3" t="inlineStr">
        <is>
          <t>https://taxationsociety.org/events-conferences/</t>
        </is>
      </c>
    </row>
    <row r="4" ht="57.6" customHeight="1">
      <c r="A4" t="n">
        <v>3</v>
      </c>
      <c r="B4" t="inlineStr">
        <is>
          <t>ICAI Dubai UAE Chapter</t>
        </is>
      </c>
      <c r="C4" t="inlineStr">
        <is>
          <t>Accounting / Tax / Finance</t>
        </is>
      </c>
      <c r="D4" t="inlineStr">
        <is>
          <t>https://www.icaidubai.org/events</t>
        </is>
      </c>
    </row>
    <row r="5" ht="86.40000000000001" customHeight="1">
      <c r="A5" t="n">
        <v>4</v>
      </c>
      <c r="B5" t="inlineStr">
        <is>
          <t>Emirates Association for Accountants &amp; Auditors</t>
        </is>
      </c>
      <c r="C5" t="inlineStr">
        <is>
          <t>Accounting / Audit</t>
        </is>
      </c>
      <c r="D5" t="inlineStr">
        <is>
          <t>https://aaa4uae.ae/site/en/training-manual</t>
        </is>
      </c>
    </row>
    <row r="6" ht="43.2" customHeight="1">
      <c r="A6" t="n">
        <v>5</v>
      </c>
      <c r="B6" t="inlineStr">
        <is>
          <t>PICPA Dubai</t>
        </is>
      </c>
      <c r="C6" t="inlineStr">
        <is>
          <t>Accounting / Finance</t>
        </is>
      </c>
      <c r="D6" t="inlineStr">
        <is>
          <t>https://picpadubai.org/events/list/</t>
        </is>
      </c>
    </row>
    <row r="7" ht="43.2" customHeight="1">
      <c r="A7" t="n">
        <v>6</v>
      </c>
      <c r="B7" t="inlineStr">
        <is>
          <t>IMA Middle East</t>
        </is>
      </c>
      <c r="C7" t="inlineStr">
        <is>
          <t>Accounting / Finance</t>
        </is>
      </c>
      <c r="D7" t="inlineStr">
        <is>
          <t>https://imamiddleast.org/en/events/</t>
        </is>
      </c>
    </row>
    <row r="8" ht="72" customHeight="1">
      <c r="A8" t="n">
        <v>7</v>
      </c>
      <c r="B8" t="inlineStr">
        <is>
          <t>UAE Internal Auditors Association</t>
        </is>
      </c>
      <c r="C8" t="inlineStr">
        <is>
          <t>Internal Audit / Risk</t>
        </is>
      </c>
      <c r="D8" t="inlineStr">
        <is>
          <t>https://uaeiaa.org/events-calendar</t>
        </is>
      </c>
    </row>
    <row r="9" ht="43.2" customHeight="1">
      <c r="A9" t="n">
        <v>8</v>
      </c>
      <c r="B9" t="inlineStr">
        <is>
          <t>CFA Society Emirates</t>
        </is>
      </c>
      <c r="C9" t="inlineStr">
        <is>
          <t>Finance / Investment</t>
        </is>
      </c>
      <c r="D9" t="inlineStr">
        <is>
          <t>https://www.cfasociety.org/emirates/events/calendar</t>
        </is>
      </c>
    </row>
    <row r="10" ht="57.6" customHeight="1">
      <c r="A10" t="n">
        <v>9</v>
      </c>
      <c r="B10" t="inlineStr">
        <is>
          <t>ISACA UAE Chapter</t>
        </is>
      </c>
      <c r="C10" t="inlineStr">
        <is>
          <t>IT Audit / Risk / Compliance</t>
        </is>
      </c>
      <c r="D10" t="inlineStr">
        <is>
          <t>https://engage.isaca.org/uaechapter/events/calendar</t>
        </is>
      </c>
    </row>
    <row r="11" ht="57.6" customHeight="1">
      <c r="A11" t="n">
        <v>10</v>
      </c>
      <c r="B11" t="inlineStr">
        <is>
          <t>Dubai Business Women Council</t>
        </is>
      </c>
      <c r="C11" t="inlineStr">
        <is>
          <t>Business / Finance</t>
        </is>
      </c>
      <c r="D11" t="inlineStr">
        <is>
          <t>https://www.dbwc.ae/event/calendar</t>
        </is>
      </c>
    </row>
    <row r="12" ht="43.2" customHeight="1">
      <c r="A12" t="n">
        <v>11</v>
      </c>
      <c r="B12" t="inlineStr">
        <is>
          <t>Dubai Chambers</t>
        </is>
      </c>
      <c r="C12" t="inlineStr">
        <is>
          <t>Business / Trade / Finance</t>
        </is>
      </c>
      <c r="D12" t="inlineStr">
        <is>
          <t>https://www.dubaichamber.com/en/events</t>
        </is>
      </c>
    </row>
    <row r="13" ht="43.2" customHeight="1">
      <c r="A13" t="n">
        <v>12</v>
      </c>
      <c r="B13" t="inlineStr">
        <is>
          <t>Abu Dhabi Chamber</t>
        </is>
      </c>
      <c r="C13" t="inlineStr">
        <is>
          <t>Business / Trade / Finance</t>
        </is>
      </c>
      <c r="D13" t="inlineStr">
        <is>
          <t>https://www.abudhabichamber.ae/en/events</t>
        </is>
      </c>
    </row>
    <row r="14" ht="86.40000000000001" customHeight="1">
      <c r="A14" t="n">
        <v>13</v>
      </c>
      <c r="B14" t="inlineStr">
        <is>
          <t>Sharjah Chamber of Commerce &amp; Industry</t>
        </is>
      </c>
      <c r="C14" t="inlineStr">
        <is>
          <t>Business / Trade</t>
        </is>
      </c>
      <c r="D14" t="inlineStr">
        <is>
          <t>https://www.sharjah.gov.ae/en/media-center/events</t>
        </is>
      </c>
    </row>
    <row r="15" ht="57.6" customHeight="1">
      <c r="A15" t="n">
        <v>14</v>
      </c>
      <c r="B15" t="inlineStr">
        <is>
          <t>ICC UAE</t>
        </is>
      </c>
      <c r="C15" t="inlineStr">
        <is>
          <t>Trade / Finance / Arbitration</t>
        </is>
      </c>
      <c r="D15" t="inlineStr">
        <is>
          <t>https://iccuae.ae/events-and-trainings/</t>
        </is>
      </c>
    </row>
    <row r="16" ht="72" customHeight="1">
      <c r="A16" t="n">
        <v>15</v>
      </c>
      <c r="B16" t="inlineStr">
        <is>
          <t>UAE Singapore Business Council</t>
        </is>
      </c>
      <c r="C16" t="inlineStr">
        <is>
          <t>Business / Trade / Finance</t>
        </is>
      </c>
      <c r="D16" t="inlineStr">
        <is>
          <t>https://www.uaesbc.com/event-list</t>
        </is>
      </c>
    </row>
    <row r="17" ht="72" customHeight="1">
      <c r="A17" t="n">
        <v>16</v>
      </c>
      <c r="B17" t="inlineStr">
        <is>
          <t>Netherlands Business Council UAE</t>
        </is>
      </c>
      <c r="C17" t="inlineStr">
        <is>
          <t>Business / Trade / Finance</t>
        </is>
      </c>
      <c r="D17" t="inlineStr">
        <is>
          <t>https://www.nlbcuae.com/events</t>
        </is>
      </c>
    </row>
    <row r="18" ht="57.6" customHeight="1">
      <c r="A18" t="n">
        <v>17</v>
      </c>
      <c r="B18" t="inlineStr">
        <is>
          <t>Finnish Business Council UAE</t>
        </is>
      </c>
      <c r="C18" t="inlineStr">
        <is>
          <t>Business / Finance / Trade</t>
        </is>
      </c>
      <c r="D18" t="inlineStr">
        <is>
          <t>https://www.fbcuae.fi/events</t>
        </is>
      </c>
    </row>
    <row r="19" ht="57.6" customHeight="1">
      <c r="A19" t="n">
        <v>18</v>
      </c>
      <c r="B19" t="inlineStr">
        <is>
          <t>Austrian Business Council UAE</t>
        </is>
      </c>
      <c r="C19" t="inlineStr">
        <is>
          <t>Business / Trade / Finance</t>
        </is>
      </c>
      <c r="D19" t="inlineStr">
        <is>
          <t>https://austrianbc.ae/events/</t>
        </is>
      </c>
    </row>
    <row r="20" ht="72" customHeight="1">
      <c r="A20" t="n">
        <v>19</v>
      </c>
      <c r="B20" t="inlineStr">
        <is>
          <t>U.S.-U.A.E. Business Council</t>
        </is>
      </c>
      <c r="C20" t="inlineStr">
        <is>
          <t>Business / Investment / Finance</t>
        </is>
      </c>
      <c r="D20" t="inlineStr">
        <is>
          <t>https://usuaebusiness.org/events_category/upcoming-events/</t>
        </is>
      </c>
    </row>
    <row r="21" ht="57.6" customHeight="1">
      <c r="A21" t="n">
        <v>20</v>
      </c>
      <c r="B21" t="inlineStr">
        <is>
          <t>Emirates Institute of Finance</t>
        </is>
      </c>
      <c r="C21" t="inlineStr">
        <is>
          <t>Banking / Finance</t>
        </is>
      </c>
      <c r="D21" t="inlineStr">
        <is>
          <t>https://eif.gov.ae/events/</t>
        </is>
      </c>
    </row>
    <row r="22" ht="57.6" customHeight="1">
      <c r="A22" t="n">
        <v>21</v>
      </c>
      <c r="B22" t="inlineStr">
        <is>
          <t>UAE Banks Federation</t>
        </is>
      </c>
      <c r="C22" t="inlineStr">
        <is>
          <t>Banking / Finance</t>
        </is>
      </c>
      <c r="D22" t="inlineStr">
        <is>
          <t>https://ubf.ae/en/events</t>
        </is>
      </c>
    </row>
    <row r="23" ht="72" customHeight="1">
      <c r="A23" t="n">
        <v>22</v>
      </c>
      <c r="B23" t="inlineStr">
        <is>
          <t>Emirates Lawyers &amp; Legal Association</t>
        </is>
      </c>
      <c r="C23" t="inlineStr">
        <is>
          <t>Legal / Judicial</t>
        </is>
      </c>
      <c r="D23" t="inlineStr">
        <is>
          <t>https://www.eall.org.ae/en/</t>
        </is>
      </c>
    </row>
    <row r="24" ht="57.6" customHeight="1">
      <c r="A24" t="n">
        <v>23</v>
      </c>
      <c r="B24" t="inlineStr">
        <is>
          <t>DIFC Academy</t>
        </is>
      </c>
      <c r="C24" t="inlineStr">
        <is>
          <t>Legal / Finance / Compliance</t>
        </is>
      </c>
      <c r="D24" t="inlineStr">
        <is>
          <t>https://academy.difc.ae/school-of-law?category=Events</t>
        </is>
      </c>
    </row>
    <row r="25" ht="72" customHeight="1">
      <c r="A25" t="n">
        <v>24</v>
      </c>
      <c r="B25" t="inlineStr">
        <is>
          <t>Dubai International Arbitration Centre</t>
        </is>
      </c>
      <c r="C25" t="inlineStr">
        <is>
          <t>Arbitration / Legal</t>
        </is>
      </c>
      <c r="D25" t="inlineStr">
        <is>
          <t>https://www.diac.com/en/events/</t>
        </is>
      </c>
    </row>
    <row r="26" ht="57.6" customHeight="1">
      <c r="A26" t="n">
        <v>25</v>
      </c>
      <c r="B26" t="inlineStr">
        <is>
          <t>Abu Dhabi Global Market</t>
        </is>
      </c>
      <c r="C26" t="inlineStr">
        <is>
          <t>Finance / Legal / Regulation</t>
        </is>
      </c>
      <c r="D26" t="inlineStr">
        <is>
          <t>https://www.adgm.com/events</t>
        </is>
      </c>
    </row>
    <row r="27" ht="57.6" customHeight="1">
      <c r="A27" t="n">
        <v>26</v>
      </c>
      <c r="B27" t="inlineStr">
        <is>
          <t>Dubai Financial Services Authority</t>
        </is>
      </c>
      <c r="C27" t="inlineStr">
        <is>
          <t>Financial Regulation</t>
        </is>
      </c>
      <c r="D27" t="inlineStr">
        <is>
          <t>https://www.dfsa.ae/events</t>
        </is>
      </c>
    </row>
    <row r="28" ht="86.40000000000001" customHeight="1">
      <c r="A28" t="n">
        <v>27</v>
      </c>
      <c r="B28" t="inlineStr">
        <is>
          <t>Securities &amp; Commodities Authority UAE</t>
        </is>
      </c>
      <c r="C28" t="inlineStr">
        <is>
          <t>Securities / Finance</t>
        </is>
      </c>
      <c r="D28" t="inlineStr">
        <is>
          <t>https://www.sca.gov.ae/en/media-center/events.aspx</t>
        </is>
      </c>
    </row>
    <row r="29" ht="57.6" customHeight="1">
      <c r="A29" t="n">
        <v>28</v>
      </c>
      <c r="B29" t="inlineStr">
        <is>
          <t>Ministry of Finance UAE</t>
        </is>
      </c>
      <c r="C29" t="inlineStr">
        <is>
          <t>Tax / Finance</t>
        </is>
      </c>
      <c r="D29" t="inlineStr">
        <is>
          <t>https://mof.gov.ae/en/media-center/events-and-activities/</t>
        </is>
      </c>
    </row>
    <row r="30" ht="57.6" customHeight="1">
      <c r="A30" t="n">
        <v>29</v>
      </c>
      <c r="B30" t="inlineStr">
        <is>
          <t>Dubai World Trade Centre</t>
        </is>
      </c>
      <c r="C30" t="inlineStr">
        <is>
          <t>Business / Finance / Trade</t>
        </is>
      </c>
      <c r="D30" t="inlineStr">
        <is>
          <t>https://www.dwtc.com/en/events/</t>
        </is>
      </c>
    </row>
    <row r="31" ht="43.2" customHeight="1">
      <c r="A31" t="n">
        <v>30</v>
      </c>
      <c r="B31" t="inlineStr">
        <is>
          <t>Dubai Business Events</t>
        </is>
      </c>
      <c r="C31" t="inlineStr">
        <is>
          <t>Business / Finance / Trade</t>
        </is>
      </c>
      <c r="D31" t="inlineStr">
        <is>
          <t>https://www.investindubai.gov.ae/events-calendar</t>
        </is>
      </c>
    </row>
    <row r="32" ht="72" customHeight="1">
      <c r="A32" t="n">
        <v>31</v>
      </c>
      <c r="B32" t="inlineStr">
        <is>
          <t>British Chamber of Commerce Dubai</t>
        </is>
      </c>
      <c r="C32" t="inlineStr">
        <is>
          <t>Business / Finance / Trade</t>
        </is>
      </c>
      <c r="D32" t="inlineStr">
        <is>
          <t>https://britishchamberdubai.com/events</t>
        </is>
      </c>
    </row>
    <row r="33" ht="57.6" customHeight="1">
      <c r="A33" t="n">
        <v>32</v>
      </c>
      <c r="B33" t="inlineStr">
        <is>
          <t>Canadian Business Council Dubai</t>
        </is>
      </c>
      <c r="C33" t="inlineStr">
        <is>
          <t>Business / Finance / Trade</t>
        </is>
      </c>
      <c r="D33" t="inlineStr">
        <is>
          <t>https://www.cbc-dubai.com/upcoming-events</t>
        </is>
      </c>
    </row>
    <row r="34" ht="72" customHeight="1">
      <c r="A34" t="n">
        <v>33</v>
      </c>
      <c r="B34" t="inlineStr">
        <is>
          <t>Australian Business Council Dubai</t>
        </is>
      </c>
      <c r="C34" t="inlineStr">
        <is>
          <t>Business / Finance / Trade</t>
        </is>
      </c>
      <c r="D34" t="inlineStr">
        <is>
          <t>https://www.abcduae.com/community-and-business-events</t>
        </is>
      </c>
    </row>
    <row r="35" ht="57.6" customHeight="1">
      <c r="A35" t="n">
        <v>34</v>
      </c>
      <c r="B35" t="inlineStr">
        <is>
          <t>Spanish Business Council UAE</t>
        </is>
      </c>
      <c r="C35" t="inlineStr">
        <is>
          <t>Business / Trade / Investment</t>
        </is>
      </c>
      <c r="D35" t="inlineStr">
        <is>
          <t>https://www.spanishbusinesscouncil.ae/events/</t>
        </is>
      </c>
    </row>
    <row r="36" ht="57.6" customHeight="1">
      <c r="A36" t="n">
        <v>35</v>
      </c>
      <c r="B36" t="inlineStr">
        <is>
          <t>Swiss Business Council UAE</t>
        </is>
      </c>
      <c r="C36" t="inlineStr">
        <is>
          <t>Business / Finance / Trade</t>
        </is>
      </c>
      <c r="D36" t="inlineStr">
        <is>
          <t>https://www.swissbcuae.com/events/</t>
        </is>
      </c>
    </row>
    <row r="37" ht="57.6" customHeight="1">
      <c r="A37" t="n">
        <v>36</v>
      </c>
      <c r="B37" t="inlineStr">
        <is>
          <t>Belgian Business Council UAE</t>
        </is>
      </c>
      <c r="C37" t="inlineStr">
        <is>
          <t>Business / Finance / Trade</t>
        </is>
      </c>
      <c r="D37" t="inlineStr">
        <is>
          <t>https://www.bbc-uae.com/events</t>
        </is>
      </c>
    </row>
    <row r="38" ht="72" customHeight="1">
      <c r="A38" t="n">
        <v>37</v>
      </c>
      <c r="B38" t="inlineStr">
        <is>
          <t>South African Business Council UAE</t>
        </is>
      </c>
      <c r="C38" t="inlineStr">
        <is>
          <t>Business / Trade / Finance</t>
        </is>
      </c>
      <c r="D38" t="inlineStr">
        <is>
          <t>https://sabco-uae.org/event/</t>
        </is>
      </c>
    </row>
    <row r="39" ht="57.6" customHeight="1">
      <c r="A39" t="n">
        <v>38</v>
      </c>
      <c r="B39" t="inlineStr">
        <is>
          <t>Bulgarian Business Council in Dubai</t>
        </is>
      </c>
      <c r="C39" t="inlineStr">
        <is>
          <t>Business / Trade / Finance</t>
        </is>
      </c>
      <c r="D39" t="inlineStr">
        <is>
          <t>https://bgbc.ae/events/</t>
        </is>
      </c>
    </row>
    <row r="40" ht="57.6" customHeight="1">
      <c r="A40" t="n">
        <v>39</v>
      </c>
      <c r="B40" t="inlineStr">
        <is>
          <t>Acamind Academy</t>
        </is>
      </c>
      <c r="C40" t="inlineStr">
        <is>
          <t>Accounting / Finance / Tax</t>
        </is>
      </c>
      <c r="D40" t="inlineStr">
        <is>
          <t>https://acamind.ae/events/</t>
        </is>
      </c>
    </row>
    <row r="41" ht="86.40000000000001" customHeight="1">
      <c r="A41" t="n">
        <v>40</v>
      </c>
      <c r="B41" t="inlineStr">
        <is>
          <t>Association of Corporate Treasurers</t>
        </is>
      </c>
      <c r="C41" t="inlineStr">
        <is>
          <t>Treasury / Finance</t>
        </is>
      </c>
      <c r="D41" t="inlineStr">
        <is>
          <t>https://www.treasurers.org/events-and-networking/upcoming-events/</t>
        </is>
      </c>
    </row>
    <row r="42" ht="86.40000000000001" customHeight="1">
      <c r="A42" t="n">
        <v>41</v>
      </c>
      <c r="B42" t="inlineStr">
        <is>
          <t>Association of Governance, Risk &amp; Compliance</t>
        </is>
      </c>
      <c r="C42" t="inlineStr">
        <is>
          <t>Governance / Risk / Compliance</t>
        </is>
      </c>
      <c r="D42" t="inlineStr">
        <is>
          <t>https://members.agrc.org/events/event_list.asp</t>
        </is>
      </c>
    </row>
    <row r="43" ht="43.2" customHeight="1">
      <c r="A43" t="n">
        <v>42</v>
      </c>
      <c r="B43" t="inlineStr">
        <is>
          <t>LexisNexis Middle East</t>
        </is>
      </c>
      <c r="C43" t="inlineStr">
        <is>
          <t>Legal / Compliance</t>
        </is>
      </c>
      <c r="D43" t="inlineStr">
        <is>
          <t>https://www.lexis.ae/training-events-2/</t>
        </is>
      </c>
    </row>
    <row r="44" ht="57.6" customHeight="1">
      <c r="A44" t="n">
        <v>43</v>
      </c>
      <c r="B44" t="inlineStr">
        <is>
          <t>Law House</t>
        </is>
      </c>
      <c r="C44" t="inlineStr">
        <is>
          <t>Legal / Dispute Resolution</t>
        </is>
      </c>
      <c r="D44" t="inlineStr">
        <is>
          <t>https://lawhouse.ae/events/</t>
        </is>
      </c>
    </row>
    <row r="45" ht="43.2" customHeight="1">
      <c r="A45" t="n">
        <v>44</v>
      </c>
      <c r="B45" t="inlineStr">
        <is>
          <t>UCL</t>
        </is>
      </c>
      <c r="C45" t="inlineStr">
        <is>
          <t>Legal / Arbitration</t>
        </is>
      </c>
      <c r="D45" t="inlineStr">
        <is>
          <t>https://ucl.ae/events/</t>
        </is>
      </c>
    </row>
    <row r="46" ht="57.6" customHeight="1">
      <c r="A46" t="n">
        <v>45</v>
      </c>
      <c r="B46" t="inlineStr">
        <is>
          <t>Tax Experts Club UAE</t>
        </is>
      </c>
      <c r="C46" t="inlineStr">
        <is>
          <t>Tax / Finance / Compliance</t>
        </is>
      </c>
      <c r="D46" t="inlineStr">
        <is>
          <t>https://taxexpertsclub.ae/events/</t>
        </is>
      </c>
    </row>
    <row r="47" ht="72" customHeight="1">
      <c r="A47" t="n">
        <v>46</v>
      </c>
      <c r="B47" t="inlineStr">
        <is>
          <t>UAE Financial Markets Association</t>
        </is>
      </c>
      <c r="C47" t="inlineStr">
        <is>
          <t>Finance / Capital Markets</t>
        </is>
      </c>
      <c r="D47" t="inlineStr">
        <is>
          <t>https://www.uaefma.org/events/</t>
        </is>
      </c>
    </row>
    <row r="48" ht="57.6" customHeight="1">
      <c r="A48" t="n">
        <v>47</v>
      </c>
      <c r="B48" t="inlineStr">
        <is>
          <t>CFA Institute Middle East</t>
        </is>
      </c>
      <c r="C48" t="inlineStr">
        <is>
          <t>Finance / Investment</t>
        </is>
      </c>
      <c r="D48" t="inlineStr">
        <is>
          <t>https://www.cfainstitute.org/societies/directory/middle-east</t>
        </is>
      </c>
    </row>
    <row r="49" ht="100.8" customHeight="1">
      <c r="A49" t="n">
        <v>48</v>
      </c>
      <c r="B49" t="inlineStr">
        <is>
          <t>Chartered Institute for Securities &amp; Investment UAE</t>
        </is>
      </c>
      <c r="C49" t="inlineStr">
        <is>
          <t>Finance / Investment</t>
        </is>
      </c>
      <c r="D49" t="inlineStr">
        <is>
          <t>https://www.cisi.org/cisiweb2/events</t>
        </is>
      </c>
    </row>
    <row r="50" ht="72" customHeight="1">
      <c r="A50" t="n">
        <v>49</v>
      </c>
      <c r="B50" t="inlineStr">
        <is>
          <t>Global Association of Risk Professionals</t>
        </is>
      </c>
      <c r="C50" t="inlineStr">
        <is>
          <t>Risk / Finance</t>
        </is>
      </c>
      <c r="D50" t="inlineStr">
        <is>
          <t>https://www.garp.org/events</t>
        </is>
      </c>
    </row>
    <row r="51" ht="57.6" customHeight="1">
      <c r="A51" t="n">
        <v>50</v>
      </c>
      <c r="B51" t="inlineStr">
        <is>
          <t>Institute of Risk Management UAE</t>
        </is>
      </c>
      <c r="C51" t="inlineStr">
        <is>
          <t>Risk / Compliance / Finance</t>
        </is>
      </c>
      <c r="D51" t="inlineStr">
        <is>
          <t>https://www.theirm.org/events/</t>
        </is>
      </c>
    </row>
    <row r="52" ht="100.8" customHeight="1">
      <c r="A52" t="n">
        <v>51</v>
      </c>
      <c r="B52" t="inlineStr">
        <is>
          <t>Association of Practising Accountants UAE (AOPA)</t>
        </is>
      </c>
      <c r="C52" t="inlineStr">
        <is>
          <t>Accounting / Audit</t>
        </is>
      </c>
      <c r="D52" t="inlineStr">
        <is>
          <t>https://www.aopauae.com/events?utm_source=chatgpt.com</t>
        </is>
      </c>
    </row>
    <row r="53" ht="100.8" customHeight="1">
      <c r="A53" t="n">
        <v>52</v>
      </c>
      <c r="B53" t="inlineStr">
        <is>
          <t>Emirates Association for Accountants &amp; Auditors (EAAA)</t>
        </is>
      </c>
      <c r="C53" t="inlineStr">
        <is>
          <t>Accounting / Audit</t>
        </is>
      </c>
      <c r="D53" t="inlineStr">
        <is>
          <t>https://mail.aaa4uae.ae/site/en/eaaa?utm_source=chatgpt.com</t>
        </is>
      </c>
    </row>
    <row r="54" ht="100.8" customHeight="1">
      <c r="A54" t="n">
        <v>53</v>
      </c>
      <c r="B54" t="inlineStr">
        <is>
          <t>Global Association of Risk Professionals – UAE Chapter</t>
        </is>
      </c>
      <c r="C54" t="inlineStr">
        <is>
          <t>Risk / Finance</t>
        </is>
      </c>
      <c r="D54" t="inlineStr">
        <is>
          <t>https://www.garp.org/membership/chapter/united-arab-emirates?utm_source=chatgpt.com</t>
        </is>
      </c>
    </row>
    <row r="55" ht="86.40000000000001" customHeight="1">
      <c r="A55" t="n">
        <v>54</v>
      </c>
      <c r="B55" t="inlineStr">
        <is>
          <t>Association of Certified Fraud Examiners (ACFE)</t>
        </is>
      </c>
      <c r="C55" t="inlineStr">
        <is>
          <t>Fraud / Audit / Compliance</t>
        </is>
      </c>
      <c r="D55" t="inlineStr">
        <is>
          <t>https://www.acfe.com/calendar?utm_source=chatgpt.com</t>
        </is>
      </c>
    </row>
    <row r="56" ht="72" customHeight="1">
      <c r="A56" t="n">
        <v>55</v>
      </c>
      <c r="B56" t="inlineStr">
        <is>
          <t>Sri Lankan Bankers Association UAE</t>
        </is>
      </c>
      <c r="C56" t="inlineStr">
        <is>
          <t>Banking / Finance</t>
        </is>
      </c>
      <c r="D56" t="inlineStr">
        <is>
          <t>https://slba.ae/events/?utm_source=chatgpt.com</t>
        </is>
      </c>
    </row>
    <row r="57" ht="43.2" customHeight="1">
      <c r="A57" t="n">
        <v>56</v>
      </c>
      <c r="B57" t="inlineStr">
        <is>
          <t>ADGM Academy</t>
        </is>
      </c>
      <c r="C57" t="inlineStr">
        <is>
          <t>Finance / Banking / Law</t>
        </is>
      </c>
      <c r="D57" t="inlineStr">
        <is>
          <t>https://academy.adgm.com/events/?utm_source=chatgpt.com</t>
        </is>
      </c>
    </row>
    <row r="58" ht="57.6" customHeight="1">
      <c r="A58" t="n">
        <v>57</v>
      </c>
      <c r="B58" t="inlineStr">
        <is>
          <t>Ajman Chamber of Commerce &amp; Industry</t>
        </is>
      </c>
      <c r="C58" t="inlineStr">
        <is>
          <t>Business / Trade</t>
        </is>
      </c>
      <c r="D58" t="inlineStr">
        <is>
          <t>https://ajmanchamber.ae/en/archives/exhibitions-conferences/?utm_source=chatgpt.com</t>
        </is>
      </c>
    </row>
    <row r="59" ht="86.40000000000001" customHeight="1">
      <c r="A59" t="n">
        <v>58</v>
      </c>
      <c r="B59" t="inlineStr">
        <is>
          <t>Ras Al Khaimah Chamber of Commerce &amp; Industry</t>
        </is>
      </c>
      <c r="C59" t="inlineStr">
        <is>
          <t>Business / Trade</t>
        </is>
      </c>
      <c r="D59" t="inlineStr">
        <is>
          <t>https://rakchamber.ae/?utm_source=chatgpt.com</t>
        </is>
      </c>
    </row>
    <row r="60" ht="100.8" customHeight="1">
      <c r="A60" t="n">
        <v>59</v>
      </c>
      <c r="B60" t="inlineStr">
        <is>
          <t>Fujairah Chamber of Commerce &amp; Industry</t>
        </is>
      </c>
      <c r="C60" t="inlineStr">
        <is>
          <t>Business / Trade</t>
        </is>
      </c>
      <c r="D60" t="inlineStr">
        <is>
          <t>https://www.fujairahchamber.ae/?utm_source=chatgpt.com</t>
        </is>
      </c>
    </row>
    <row r="61" ht="86.40000000000001" customHeight="1">
      <c r="A61" t="n">
        <v>60</v>
      </c>
      <c r="B61" t="inlineStr">
        <is>
          <t>Umm Al Quwain Chamber of Commerce &amp; Industry</t>
        </is>
      </c>
      <c r="C61" t="inlineStr">
        <is>
          <t>Business / Trade</t>
        </is>
      </c>
      <c r="D61" t="inlineStr">
        <is>
          <t>https://uaqchamber.ae/?utm_source=chatgpt.com</t>
        </is>
      </c>
    </row>
    <row r="62" ht="100.8" customHeight="1">
      <c r="A62" t="n">
        <v>61</v>
      </c>
      <c r="B62" t="inlineStr">
        <is>
          <t>Irish Business Network Dubai</t>
        </is>
      </c>
      <c r="C62" t="inlineStr">
        <is>
          <t>Business / Trade</t>
        </is>
      </c>
      <c r="D62" t="inlineStr">
        <is>
          <t>https://www.irishbusinessnetwork.org/events/?utm_source=chatgpt.com</t>
        </is>
      </c>
    </row>
    <row r="63" ht="57.6" customHeight="1">
      <c r="A63" t="n">
        <v>62</v>
      </c>
      <c r="B63" t="inlineStr">
        <is>
          <t>Swedish Business Council UAE</t>
        </is>
      </c>
      <c r="C63" t="inlineStr">
        <is>
          <t>Business / Trade / Compliance</t>
        </is>
      </c>
      <c r="D63" t="inlineStr">
        <is>
          <t>https://www.sbcuae.se/events?utm_source=chatgpt.com</t>
        </is>
      </c>
    </row>
    <row r="64" ht="57.6" customHeight="1">
      <c r="A64" t="n">
        <v>63</v>
      </c>
      <c r="B64" t="inlineStr">
        <is>
          <t>Belgian Business Council Dubai</t>
        </is>
      </c>
      <c r="C64" t="inlineStr">
        <is>
          <t>Business / Trade / Finance</t>
        </is>
      </c>
      <c r="D64" t="inlineStr">
        <is>
          <t>https://www.bbc-uae.com/events?utm_source=chatgpt.com</t>
        </is>
      </c>
    </row>
    <row r="65" ht="57.6" customHeight="1">
      <c r="A65" t="n">
        <v>64</v>
      </c>
      <c r="B65" t="inlineStr">
        <is>
          <t>Singapore Business Council UAE</t>
        </is>
      </c>
      <c r="C65" t="inlineStr">
        <is>
          <t>Business / Trade / Investment</t>
        </is>
      </c>
      <c r="D65" t="inlineStr">
        <is>
          <t>https://www.sbcuae.org/events?utm_source=chatgpt.com</t>
        </is>
      </c>
    </row>
    <row r="66" ht="57.6" customHeight="1">
      <c r="A66" t="n">
        <v>65</v>
      </c>
      <c r="B66" t="inlineStr">
        <is>
          <t>Dubai International Arbitration Centre – DIAC</t>
        </is>
      </c>
      <c r="C66" t="inlineStr">
        <is>
          <t>Arbitration / Legal</t>
        </is>
      </c>
      <c r="D66" t="inlineStr">
        <is>
          <t>https://www.diac.com/en/events/?utm_source=chatgpt.com</t>
        </is>
      </c>
    </row>
    <row r="67" ht="72" customHeight="1">
      <c r="A67" t="n">
        <v>66</v>
      </c>
      <c r="B67" t="inlineStr">
        <is>
          <t>Abu Dhabi Judicial Department</t>
        </is>
      </c>
      <c r="C67" t="inlineStr">
        <is>
          <t>Legal / Judicial</t>
        </is>
      </c>
      <c r="D67" t="inlineStr">
        <is>
          <t>https://www.adjd.gov.ae/EN/Pages/Events.aspx?utm_source=chatgpt.com</t>
        </is>
      </c>
    </row>
    <row r="68" ht="57.6" customHeight="1">
      <c r="A68" t="n">
        <v>67</v>
      </c>
      <c r="B68" t="inlineStr">
        <is>
          <t>Dubai Legal Affairs Department</t>
        </is>
      </c>
      <c r="C68" t="inlineStr">
        <is>
          <t>Legal / Regulation</t>
        </is>
      </c>
      <c r="D68" t="inlineStr">
        <is>
          <t>https://www.dld.gov.ae/?utm_source=chatgpt.com</t>
        </is>
      </c>
    </row>
    <row r="69" ht="72" customHeight="1">
      <c r="A69" t="n">
        <v>68</v>
      </c>
      <c r="B69" t="inlineStr">
        <is>
          <t>Emirates Legal Network</t>
        </is>
      </c>
      <c r="C69" t="inlineStr">
        <is>
          <t>Legal / Compliance</t>
        </is>
      </c>
      <c r="D69" t="inlineStr">
        <is>
          <t>https://www.emirateslegalnetwork.com/events?utm_source=chatgpt.com</t>
        </is>
      </c>
    </row>
    <row r="70" ht="72" customHeight="1">
      <c r="A70" t="n">
        <v>69</v>
      </c>
      <c r="B70" t="inlineStr">
        <is>
          <t>CMS Middle East</t>
        </is>
      </c>
      <c r="C70" t="inlineStr">
        <is>
          <t>Legal / Tax / Compliance</t>
        </is>
      </c>
      <c r="D70" t="inlineStr">
        <is>
          <t>https://cms.law/en/are/events?utm_source=chatgpt.com</t>
        </is>
      </c>
    </row>
    <row r="71" ht="57.6" customHeight="1">
      <c r="A71" t="n">
        <v>70</v>
      </c>
      <c r="B71" t="inlineStr">
        <is>
          <t>Thomson Reuters Middle East &amp; North Africa</t>
        </is>
      </c>
      <c r="C71" t="inlineStr">
        <is>
          <t>Tax / Legal / Risk</t>
        </is>
      </c>
      <c r="D71" t="inlineStr">
        <is>
          <t>https://mena.thomsonreuters.com/en/events.html?utm_source=chatgpt.com</t>
        </is>
      </c>
    </row>
    <row r="72" ht="86.40000000000001" customHeight="1">
      <c r="A72" t="n">
        <v>71</v>
      </c>
      <c r="B72" t="inlineStr">
        <is>
          <t>Baker Tilly UAE</t>
        </is>
      </c>
      <c r="C72" t="inlineStr">
        <is>
          <t>Audit / Tax / Advisory</t>
        </is>
      </c>
      <c r="D72" t="inlineStr">
        <is>
          <t>https://www.bakertilly.ae/events?utm_source=chatgpt.com</t>
        </is>
      </c>
    </row>
    <row r="73" ht="57.6" customHeight="1">
      <c r="A73" t="n">
        <v>72</v>
      </c>
      <c r="B73" t="inlineStr">
        <is>
          <t>Grant Thornton UAE</t>
        </is>
      </c>
      <c r="C73" t="inlineStr">
        <is>
          <t>Audit / Tax / Advisory</t>
        </is>
      </c>
      <c r="D73" t="inlineStr">
        <is>
          <t>https://www.grantthornton.ae/events/?utm_source=chatgpt.com</t>
        </is>
      </c>
    </row>
    <row r="74" ht="72" customHeight="1">
      <c r="A74" t="n">
        <v>73</v>
      </c>
      <c r="B74" t="inlineStr">
        <is>
          <t>Crowe UAE</t>
        </is>
      </c>
      <c r="C74" t="inlineStr">
        <is>
          <t>Audit / Tax / Risk / Advisory</t>
        </is>
      </c>
      <c r="D74" t="inlineStr">
        <is>
          <t>https://www.crowe.com/ae/events?utm_source=chatgpt.com</t>
        </is>
      </c>
    </row>
    <row r="75" ht="72" customHeight="1">
      <c r="A75" t="n">
        <v>74</v>
      </c>
      <c r="B75" t="inlineStr">
        <is>
          <t>Deloitte Middle East</t>
        </is>
      </c>
      <c r="C75" t="inlineStr">
        <is>
          <t>Audit / Tax / Advisory</t>
        </is>
      </c>
      <c r="D75" t="inlineStr">
        <is>
          <t>https://www.deloitte.com/middle-east/en/events.html?utm_source=chatgpt.com</t>
        </is>
      </c>
    </row>
    <row r="76" ht="43.2" customHeight="1">
      <c r="A76" t="n">
        <v>75</v>
      </c>
      <c r="B76" t="inlineStr">
        <is>
          <t>BDO UAE</t>
        </is>
      </c>
      <c r="C76" t="inlineStr">
        <is>
          <t>Audit / Tax / Advisory</t>
        </is>
      </c>
      <c r="D76" t="inlineStr">
        <is>
          <t>https://www.bdo.ae/en-gb/events?utm_source=chatgpt.com</t>
        </is>
      </c>
    </row>
    <row r="77" ht="57.6" customHeight="1">
      <c r="A77" t="n">
        <v>76</v>
      </c>
      <c r="B77" t="inlineStr">
        <is>
          <t>KPMG Lower Gulf</t>
        </is>
      </c>
      <c r="C77" t="inlineStr">
        <is>
          <t>Audit / Tax / Advisory</t>
        </is>
      </c>
      <c r="D77" t="inlineStr">
        <is>
          <t>https://kpmg.com/ae/en/home/events.html?utm_source=chatgpt.com</t>
        </is>
      </c>
    </row>
    <row r="78" ht="57.6" customHeight="1">
      <c r="A78" t="n">
        <v>77</v>
      </c>
      <c r="B78" t="inlineStr">
        <is>
          <t>PwC Middle East</t>
        </is>
      </c>
      <c r="C78" t="inlineStr">
        <is>
          <t>Audit / Tax / Advisory</t>
        </is>
      </c>
      <c r="D78" t="inlineStr">
        <is>
          <t>https://www.pwc.com/m1/en/events.html?utm_source=chatgpt.com</t>
        </is>
      </c>
    </row>
    <row r="79" ht="86.40000000000001" customHeight="1">
      <c r="A79" t="n">
        <v>78</v>
      </c>
      <c r="B79" t="inlineStr">
        <is>
          <t>EY Middle East</t>
        </is>
      </c>
      <c r="C79" t="inlineStr">
        <is>
          <t>Audit / Tax / Advisory</t>
        </is>
      </c>
      <c r="D79" t="inlineStr">
        <is>
          <t>https://www.ey.com/en_ae/events?utm_source=chatgpt.com</t>
        </is>
      </c>
    </row>
    <row r="80" ht="43.2" customHeight="1">
      <c r="A80" t="n">
        <v>79</v>
      </c>
      <c r="B80" t="inlineStr">
        <is>
          <t>Institute of Internal Auditors – UAE</t>
        </is>
      </c>
      <c r="C80" t="inlineStr">
        <is>
          <t>Internal Audit / Risk</t>
        </is>
      </c>
      <c r="D80" t="inlineStr">
        <is>
          <t>https://uaeiaa.org/events-calendar?utm_source=chatgpt.com</t>
        </is>
      </c>
    </row>
    <row r="81" ht="43.2" customHeight="1">
      <c r="A81" t="n">
        <v>80</v>
      </c>
      <c r="B81" t="inlineStr">
        <is>
          <t>Chartered Institute for Securities &amp; Investment (CISI) – UAE</t>
        </is>
      </c>
      <c r="C81" t="inlineStr">
        <is>
          <t>Finance / Investment</t>
        </is>
      </c>
      <c r="D81" t="inlineStr">
        <is>
          <t>https://www.cisi.org/cisiweb2/events?utm_source=chatgpt.com</t>
        </is>
      </c>
    </row>
    <row r="82" ht="43.2" customHeight="1">
      <c r="A82" t="n">
        <v>81</v>
      </c>
      <c r="B82" t="inlineStr">
        <is>
          <t>Global Ethical Finance Initiative</t>
        </is>
      </c>
      <c r="C82" t="inlineStr">
        <is>
          <t>Finance / Islamic Finance</t>
        </is>
      </c>
      <c r="D82" t="inlineStr">
        <is>
          <t>https://www.globalethicalfinance.org/our-events/?utm_source=chatgpt.com</t>
        </is>
      </c>
    </row>
    <row r="83" ht="43.2" customHeight="1">
      <c r="A83" t="n">
        <v>82</v>
      </c>
      <c r="B83" t="inlineStr">
        <is>
          <t>Dubai Stock Brokers &amp; Investment Services Group</t>
        </is>
      </c>
      <c r="C83" t="inlineStr">
        <is>
          <t>Investment / Capital Markets</t>
        </is>
      </c>
      <c r="D83" t="inlineStr">
        <is>
          <t>https://www.dsig.ae/upcoming-events/?utm_source=chatgpt.com</t>
        </is>
      </c>
    </row>
    <row r="84" ht="43.2" customHeight="1">
      <c r="A84" t="n">
        <v>83</v>
      </c>
      <c r="B84" t="inlineStr">
        <is>
          <t>Abu Dhabi Global Market Academy</t>
        </is>
      </c>
      <c r="C84" t="inlineStr">
        <is>
          <t>Finance / Banking / Legal</t>
        </is>
      </c>
      <c r="D84" t="inlineStr">
        <is>
          <t>https://academy.adgm.com/events/?utm_source=chatgpt.com</t>
        </is>
      </c>
    </row>
    <row r="85" ht="43.2" customHeight="1">
      <c r="A85" t="n">
        <v>84</v>
      </c>
      <c r="B85" t="inlineStr">
        <is>
          <t>Ministry of Industry &amp; Advanced Technology UAE</t>
        </is>
      </c>
      <c r="C85" t="inlineStr">
        <is>
          <t>Business / Industry / Trade</t>
        </is>
      </c>
      <c r="D85" t="inlineStr">
        <is>
          <t>https://moiat.gov.ae/en/media-center/events?utm_source=chatgpt.com</t>
        </is>
      </c>
    </row>
    <row r="86" ht="43.2" customHeight="1">
      <c r="A86" t="n">
        <v>85</v>
      </c>
      <c r="B86" t="inlineStr">
        <is>
          <t>RAK Chamber – Business &amp; Investment Community</t>
        </is>
      </c>
      <c r="C86" t="inlineStr">
        <is>
          <t>Business / Investment</t>
        </is>
      </c>
      <c r="D86" t="inlineStr">
        <is>
          <t>https://rakchamber.ae/?utm_source=chatgpt.com</t>
        </is>
      </c>
    </row>
    <row r="87" ht="43.2" customHeight="1">
      <c r="A87" t="n">
        <v>86</v>
      </c>
      <c r="B87" t="inlineStr">
        <is>
          <t>Association of Practising Accountants UAE – CPD</t>
        </is>
      </c>
      <c r="C87" t="inlineStr">
        <is>
          <t>Accounting / Finance</t>
        </is>
      </c>
      <c r="D87" t="inlineStr">
        <is>
          <t>https://www.aopauae.com/events?utm_source=chatgpt.com</t>
        </is>
      </c>
    </row>
    <row r="88" ht="72" customHeight="1">
      <c r="A88" t="n">
        <v>87</v>
      </c>
      <c r="B88" t="inlineStr">
        <is>
          <t>Abu Dhabi Chamber of Commerce &amp; Industry – Business Community</t>
        </is>
      </c>
      <c r="C88" t="inlineStr">
        <is>
          <t>Business / Tax / Trade</t>
        </is>
      </c>
      <c r="D88" t="inlineStr">
        <is>
          <t>https://www.abudhabichamber.ae/en?utm_source=chatgpt.com</t>
        </is>
      </c>
    </row>
    <row r="89" ht="115.2" customHeight="1">
      <c r="A89" t="n">
        <v>88</v>
      </c>
      <c r="B89" t="inlineStr">
        <is>
          <t>Ajman Chamber – Exhibitions &amp; Conferences</t>
        </is>
      </c>
      <c r="C89" t="inlineStr">
        <is>
          <t>Business / Trade / Investment</t>
        </is>
      </c>
      <c r="D89" t="inlineStr">
        <is>
          <t>https://ajmanchamber.ae/en/archives/exhibitions-conferences/?utm_source=chatgpt.com</t>
        </is>
      </c>
    </row>
    <row r="90" ht="57.6" customHeight="1">
      <c r="A90" t="n">
        <v>89</v>
      </c>
      <c r="B90" t="inlineStr">
        <is>
          <t>Sharia Professionals Association</t>
        </is>
      </c>
      <c r="C90" t="inlineStr">
        <is>
          <t>Islamic Finance / Sharia</t>
        </is>
      </c>
    </row>
    <row r="91" ht="100.8" customHeight="1">
      <c r="A91" t="n">
        <v>90</v>
      </c>
      <c r="B91" t="inlineStr">
        <is>
          <t>CMT Association – Dubai Community</t>
        </is>
      </c>
      <c r="C91" t="inlineStr">
        <is>
          <t>Finance / Investment</t>
        </is>
      </c>
    </row>
    <row r="92" ht="86.40000000000001" customHeight="1">
      <c r="A92" t="n">
        <v>91</v>
      </c>
      <c r="B92" t="inlineStr">
        <is>
          <t>IMA – Dubai Chapter</t>
        </is>
      </c>
      <c r="C92" t="inlineStr">
        <is>
          <t>Accounting / Finance</t>
        </is>
      </c>
    </row>
    <row r="93" ht="86.40000000000001" customHeight="1">
      <c r="A93" t="n">
        <v>92</v>
      </c>
      <c r="B93" t="inlineStr">
        <is>
          <t>Interarab Cambist Association</t>
        </is>
      </c>
      <c r="C93" t="inlineStr">
        <is>
          <t>Banking / Financial Markets</t>
        </is>
      </c>
    </row>
    <row r="94" ht="72" customHeight="1">
      <c r="A94" t="n">
        <v>93</v>
      </c>
      <c r="B94" t="inlineStr">
        <is>
          <t>ADNEC Group</t>
        </is>
      </c>
      <c r="C94" t="inlineStr">
        <is>
          <t>Business / Conferences / Finance</t>
        </is>
      </c>
      <c r="D94" t="inlineStr">
        <is>
          <t>https://www.adnecgroup.ae/events</t>
        </is>
      </c>
    </row>
    <row r="95" ht="57.6" customHeight="1">
      <c r="A95" t="n">
        <v>94</v>
      </c>
      <c r="B95" t="inlineStr">
        <is>
          <t>Abu Dhabi Finance Week</t>
        </is>
      </c>
      <c r="C95" t="inlineStr">
        <is>
          <t>Finance / Investment</t>
        </is>
      </c>
    </row>
    <row r="96" ht="86.40000000000001" customHeight="1">
      <c r="A96" t="n">
        <v>95</v>
      </c>
      <c r="B96" t="inlineStr">
        <is>
          <t>Abu Dhabi Sustainable Finance Forum</t>
        </is>
      </c>
      <c r="C96" t="inlineStr">
        <is>
          <t>Sustainable Finance</t>
        </is>
      </c>
    </row>
    <row r="97" ht="129.6" customHeight="1">
      <c r="A97" t="n">
        <v>96</v>
      </c>
      <c r="B97" t="inlineStr">
        <is>
          <t>Dubai FinTech Summit</t>
        </is>
      </c>
      <c r="C97" t="inlineStr">
        <is>
          <t>FinTech / Finance</t>
        </is>
      </c>
      <c r="D97" t="inlineStr">
        <is>
          <t>https://www.dubaifintechsummit.com/</t>
        </is>
      </c>
    </row>
    <row r="98" ht="72" customHeight="1">
      <c r="A98" t="n">
        <v>97</v>
      </c>
      <c r="B98" t="inlineStr">
        <is>
          <t>Dubai Future Finance Week</t>
        </is>
      </c>
      <c r="C98" t="inlineStr">
        <is>
          <t>Finance / Financial Services</t>
        </is>
      </c>
      <c r="D98" t="inlineStr">
        <is>
          <t>https://www.dubaifuturefinanceweek.com/</t>
        </is>
      </c>
    </row>
    <row r="99" ht="100.8" customHeight="1">
      <c r="A99" t="n">
        <v>98</v>
      </c>
      <c r="B99" t="inlineStr">
        <is>
          <t>Dubai International Financial Centre</t>
        </is>
      </c>
      <c r="C99" t="inlineStr">
        <is>
          <t>Financial Services / Regulation</t>
        </is>
      </c>
      <c r="D99" t="inlineStr">
        <is>
          <t>https://www.difc.com/whats-on/events</t>
        </is>
      </c>
    </row>
    <row r="100" ht="144" customHeight="1">
      <c r="A100" t="n">
        <v>99</v>
      </c>
      <c r="B100" t="inlineStr">
        <is>
          <t>Financial Services Regulatory Authority – ADGM</t>
        </is>
      </c>
      <c r="C100" t="inlineStr">
        <is>
          <t>Financial Regulation</t>
        </is>
      </c>
      <c r="D100" t="inlineStr">
        <is>
          <t>https://www.adgm.com/media/announcements</t>
        </is>
      </c>
    </row>
    <row r="101" ht="100.8" customHeight="1">
      <c r="A101" t="n">
        <v>100</v>
      </c>
      <c r="B101" t="inlineStr">
        <is>
          <t>ADGM Courts</t>
        </is>
      </c>
      <c r="C101" t="inlineStr">
        <is>
          <t>Legal / Arbitration</t>
        </is>
      </c>
      <c r="D101" t="inlineStr">
        <is>
          <t>https://www.adgm.com/operating-in-adgm/courts/events</t>
        </is>
      </c>
    </row>
    <row r="102" ht="72" customHeight="1">
      <c r="A102" t="n">
        <v>101</v>
      </c>
      <c r="B102" t="inlineStr">
        <is>
          <t>DIFC Courts</t>
        </is>
      </c>
      <c r="C102" t="inlineStr">
        <is>
          <t>Legal / Arbitration</t>
        </is>
      </c>
      <c r="D102" t="inlineStr">
        <is>
          <t>https://www.difccourts.ae/events</t>
        </is>
      </c>
    </row>
    <row r="103" ht="86.40000000000001" customHeight="1">
      <c r="A103" t="n">
        <v>102</v>
      </c>
      <c r="B103" t="inlineStr">
        <is>
          <t>Dubai International Arbitration Centre Academy</t>
        </is>
      </c>
      <c r="C103" t="inlineStr">
        <is>
          <t>Arbitration / Legal</t>
        </is>
      </c>
      <c r="D103" t="inlineStr">
        <is>
          <t>https://www.diac.com/en/events/</t>
        </is>
      </c>
    </row>
    <row r="104" ht="72" customHeight="1">
      <c r="A104" t="n">
        <v>103</v>
      </c>
      <c r="B104" t="inlineStr">
        <is>
          <t>Dubai Arbitration Week</t>
        </is>
      </c>
      <c r="C104" t="inlineStr">
        <is>
          <t>Arbitration / Legal</t>
        </is>
      </c>
      <c r="D104" t="inlineStr">
        <is>
          <t>https://www.dubaiarbitrationweek.com/calender/</t>
        </is>
      </c>
    </row>
    <row r="105" ht="72" customHeight="1">
      <c r="A105" t="n">
        <v>104</v>
      </c>
      <c r="B105" t="inlineStr">
        <is>
          <t>Dubai Legal Week</t>
        </is>
      </c>
      <c r="C105" t="inlineStr">
        <is>
          <t>Legal / Business</t>
        </is>
      </c>
      <c r="D105" t="inlineStr">
        <is>
          <t>https://www.dubailegalweek.com/</t>
        </is>
      </c>
    </row>
    <row r="106" ht="57.6" customHeight="1">
      <c r="A106" t="n">
        <v>105</v>
      </c>
      <c r="B106" t="inlineStr">
        <is>
          <t>Emirates Maritime Arbitration Centre</t>
        </is>
      </c>
      <c r="C106" t="inlineStr">
        <is>
          <t>Arbitration / Legal</t>
        </is>
      </c>
      <c r="D106" t="inlineStr">
        <is>
          <t>https://emac.org.ae/events/</t>
        </is>
      </c>
    </row>
    <row r="107" ht="72" customHeight="1">
      <c r="A107" t="n">
        <v>106</v>
      </c>
      <c r="B107" t="inlineStr">
        <is>
          <t>DIFC-LCIA / Dubai arbitration community</t>
        </is>
      </c>
      <c r="C107" t="inlineStr">
        <is>
          <t>Arbitration / Legal</t>
        </is>
      </c>
      <c r="D107" t="inlineStr">
        <is>
          <t>https://www.diac.com/en/events/</t>
        </is>
      </c>
    </row>
    <row r="108" ht="57.6" customHeight="1">
      <c r="A108" t="n">
        <v>107</v>
      </c>
      <c r="B108" t="inlineStr">
        <is>
          <t>Chartered Institute of Arbitrators – UAE Branch</t>
        </is>
      </c>
      <c r="C108" t="inlineStr">
        <is>
          <t>Arbitration / Legal</t>
        </is>
      </c>
      <c r="D108" t="inlineStr">
        <is>
          <t>https://www.ciarb.org/events/</t>
        </is>
      </c>
    </row>
    <row r="109" ht="86.40000000000001" customHeight="1">
      <c r="A109" t="n">
        <v>108</v>
      </c>
      <c r="B109" t="inlineStr">
        <is>
          <t>International Bar Association – UAE activities</t>
        </is>
      </c>
      <c r="C109" t="inlineStr">
        <is>
          <t>Legal</t>
        </is>
      </c>
      <c r="D109" t="inlineStr">
        <is>
          <t>https://www.ibanet.org/events</t>
        </is>
      </c>
    </row>
    <row r="110" ht="43.2" customHeight="1">
      <c r="A110" t="n">
        <v>109</v>
      </c>
      <c r="B110" t="inlineStr">
        <is>
          <t>International Association of Young Lawyers – UAE</t>
        </is>
      </c>
      <c r="C110" t="inlineStr">
        <is>
          <t>Legal</t>
        </is>
      </c>
      <c r="D110" t="inlineStr">
        <is>
          <t>https://www.iayl.org/events/</t>
        </is>
      </c>
    </row>
    <row r="111" ht="57.6" customHeight="1">
      <c r="A111" t="n">
        <v>110</v>
      </c>
      <c r="B111" t="inlineStr">
        <is>
          <t>Society of Construction Law – UAE</t>
        </is>
      </c>
      <c r="C111" t="inlineStr">
        <is>
          <t>Construction Law / Legal</t>
        </is>
      </c>
      <c r="D111" t="inlineStr">
        <is>
          <t>https://www.scl.org.ae/events/</t>
        </is>
      </c>
    </row>
    <row r="112" ht="72" customHeight="1">
      <c r="A112" t="n">
        <v>111</v>
      </c>
      <c r="B112" t="inlineStr">
        <is>
          <t>Dubai Chamber of Commerce – Legal &amp; Business Community</t>
        </is>
      </c>
      <c r="C112" t="inlineStr">
        <is>
          <t>Business / Legal</t>
        </is>
      </c>
      <c r="D112" t="inlineStr">
        <is>
          <t>https://www.dubaichamber.com/en/events</t>
        </is>
      </c>
    </row>
    <row r="113" ht="86.40000000000001" customHeight="1">
      <c r="A113" t="n">
        <v>112</v>
      </c>
      <c r="B113" t="inlineStr">
        <is>
          <t>Norwegian Business Association Dubai</t>
        </is>
      </c>
      <c r="C113" t="inlineStr">
        <is>
          <t>Business / Trade</t>
        </is>
      </c>
      <c r="D113" t="inlineStr">
        <is>
          <t>https://nbad.ae/events/</t>
        </is>
      </c>
    </row>
    <row r="114" ht="43.2" customHeight="1">
      <c r="A114" t="n">
        <v>113</v>
      </c>
      <c r="B114" t="inlineStr">
        <is>
          <t>Danish Business Association UAE</t>
        </is>
      </c>
      <c r="C114" t="inlineStr">
        <is>
          <t>Business / Trade</t>
        </is>
      </c>
      <c r="D114" t="inlineStr">
        <is>
          <t>https://dba-uae.com/events/</t>
        </is>
      </c>
    </row>
    <row r="115" ht="43.2" customHeight="1">
      <c r="A115" t="n">
        <v>114</v>
      </c>
      <c r="B115" t="inlineStr">
        <is>
          <t>German Emirati Joint Council for Industry &amp; Commerce</t>
        </is>
      </c>
      <c r="C115" t="inlineStr">
        <is>
          <t>Business / Trade / Investment</t>
        </is>
      </c>
      <c r="D115" t="inlineStr">
        <is>
          <t>https://vae.ahk.de/en/events</t>
        </is>
      </c>
    </row>
    <row r="116" ht="86.40000000000001" customHeight="1">
      <c r="A116" t="n">
        <v>115</v>
      </c>
      <c r="B116" t="inlineStr">
        <is>
          <t>French Business Council Dubai &amp; Northern Emirates</t>
        </is>
      </c>
      <c r="C116" t="inlineStr">
        <is>
          <t>Business / Trade / Investment</t>
        </is>
      </c>
      <c r="D116" t="inlineStr">
        <is>
          <t>https://www.ccifranceuae.com/events.html</t>
        </is>
      </c>
    </row>
    <row r="117" ht="43.2" customHeight="1">
      <c r="A117" t="n">
        <v>116</v>
      </c>
      <c r="B117" t="inlineStr">
        <is>
          <t>Italian Industry &amp; Commerce Office in the UAE</t>
        </is>
      </c>
      <c r="C117" t="inlineStr">
        <is>
          <t>Business / Trade / Investment</t>
        </is>
      </c>
      <c r="D117" t="inlineStr">
        <is>
          <t>https://www.iicuae.com/events/</t>
        </is>
      </c>
    </row>
    <row r="118" ht="43.2" customHeight="1">
      <c r="A118" t="n">
        <v>117</v>
      </c>
      <c r="B118" t="inlineStr">
        <is>
          <t>Turkish Business Council UAE</t>
        </is>
      </c>
      <c r="C118" t="inlineStr">
        <is>
          <t>Business / Trade / Investment</t>
        </is>
      </c>
      <c r="D118" t="inlineStr">
        <is>
          <t>https://www.turkeybusinesscouncil.ae/events/</t>
        </is>
      </c>
    </row>
    <row r="119" ht="57.6" customHeight="1">
      <c r="A119" t="n">
        <v>118</v>
      </c>
      <c r="B119" t="inlineStr">
        <is>
          <t>Indian Business &amp; Professional Council Dubai</t>
        </is>
      </c>
      <c r="C119" t="inlineStr">
        <is>
          <t>Business / Professional</t>
        </is>
      </c>
      <c r="D119" t="inlineStr">
        <is>
          <t>https://ibpcdubai.com/events/</t>
        </is>
      </c>
    </row>
    <row r="120" ht="100.8" customHeight="1">
      <c r="A120" t="n">
        <v>119</v>
      </c>
      <c r="B120" t="inlineStr">
        <is>
          <t>Pakistan Business Council Dubai</t>
        </is>
      </c>
      <c r="C120" t="inlineStr">
        <is>
          <t>Business / Trade / Finance</t>
        </is>
      </c>
      <c r="D120" t="inlineStr">
        <is>
          <t>https://pakistansbc.org/events/</t>
        </is>
      </c>
    </row>
    <row r="121" ht="86.40000000000001" customHeight="1">
      <c r="A121" t="n">
        <v>120</v>
      </c>
      <c r="B121" t="inlineStr">
        <is>
          <t>Bangladesh Business Council UAE</t>
        </is>
      </c>
      <c r="C121" t="inlineStr">
        <is>
          <t>Business / Trade</t>
        </is>
      </c>
      <c r="D121" t="inlineStr">
        <is>
          <t>https://bbcu.ae/events/</t>
        </is>
      </c>
    </row>
    <row r="122" ht="72" customHeight="1">
      <c r="A122" t="n">
        <v>121</v>
      </c>
      <c r="B122" t="inlineStr">
        <is>
          <t>Philippine Business Council Dubai &amp; Northern Emirates</t>
        </is>
      </c>
      <c r="C122" t="inlineStr">
        <is>
          <t>Business / Trade</t>
        </is>
      </c>
      <c r="D122" t="inlineStr">
        <is>
          <t>https://pbcdubai.org/events/</t>
        </is>
      </c>
    </row>
    <row r="123" ht="100.8" customHeight="1">
      <c r="A123" t="n">
        <v>122</v>
      </c>
      <c r="B123" t="inlineStr">
        <is>
          <t>Korean Business Council UAE</t>
        </is>
      </c>
      <c r="C123" t="inlineStr">
        <is>
          <t>Business / Trade / Investment</t>
        </is>
      </c>
      <c r="D123" t="inlineStr">
        <is>
          <t>https://www.kbcuae.com/events/</t>
        </is>
      </c>
    </row>
    <row r="124" ht="57.6" customHeight="1">
      <c r="A124" t="n">
        <v>123</v>
      </c>
      <c r="B124" t="inlineStr">
        <is>
          <t>Japanese Business Council Dubai</t>
        </is>
      </c>
      <c r="C124" t="inlineStr">
        <is>
          <t>Business / Trade / Investment</t>
        </is>
      </c>
      <c r="D124" t="inlineStr">
        <is>
          <t>https://www.jbcuae.com/events/</t>
        </is>
      </c>
    </row>
    <row r="125" ht="129.6" customHeight="1">
      <c r="A125" t="n">
        <v>124</v>
      </c>
      <c r="B125" t="inlineStr">
        <is>
          <t>Greek Business Council UAE</t>
        </is>
      </c>
      <c r="C125" t="inlineStr">
        <is>
          <t>Business / Trade / Investment</t>
        </is>
      </c>
      <c r="D125" t="inlineStr">
        <is>
          <t>https://www.gbcuae.com/events/</t>
        </is>
      </c>
    </row>
    <row r="126" ht="86.40000000000001" customHeight="1">
      <c r="A126" t="n">
        <v>125</v>
      </c>
      <c r="B126" t="inlineStr">
        <is>
          <t>Polish Business Council UAE</t>
        </is>
      </c>
      <c r="C126" t="inlineStr">
        <is>
          <t>Business / Trade / Investment</t>
        </is>
      </c>
      <c r="D126" t="inlineStr">
        <is>
          <t>https://pbcu.ae/events/</t>
        </is>
      </c>
    </row>
    <row r="127" ht="72" customHeight="1">
      <c r="A127" t="n">
        <v>126</v>
      </c>
      <c r="B127" t="inlineStr">
        <is>
          <t>Czech Business Council Dubai</t>
        </is>
      </c>
      <c r="C127" t="inlineStr">
        <is>
          <t>Business / Trade / Investment</t>
        </is>
      </c>
      <c r="D127" t="inlineStr">
        <is>
          <t>https://www.cbcuae.com/events/</t>
        </is>
      </c>
    </row>
    <row r="128" ht="72" customHeight="1">
      <c r="A128" t="n">
        <v>127</v>
      </c>
      <c r="B128" t="inlineStr">
        <is>
          <t>Romanian Business Council UAE</t>
        </is>
      </c>
      <c r="C128" t="inlineStr">
        <is>
          <t>Business / Trade / Investment</t>
        </is>
      </c>
      <c r="D128" t="inlineStr">
        <is>
          <t>https://www.rbcu.ae/events/</t>
        </is>
      </c>
    </row>
    <row r="129" ht="57.6" customHeight="1">
      <c r="A129" t="n">
        <v>128</v>
      </c>
      <c r="B129" t="inlineStr">
        <is>
          <t>Lebanese Business Council Dubai</t>
        </is>
      </c>
      <c r="C129" t="inlineStr">
        <is>
          <t>Business / Trade / Investment</t>
        </is>
      </c>
      <c r="D129" t="inlineStr">
        <is>
          <t>https://lbcdubai.com/events/</t>
        </is>
      </c>
    </row>
    <row r="130" ht="115.2" customHeight="1">
      <c r="A130" t="n">
        <v>129</v>
      </c>
      <c r="B130" t="inlineStr">
        <is>
          <t>Egyptian Business Council Dubai</t>
        </is>
      </c>
      <c r="C130" t="inlineStr">
        <is>
          <t>Business / Trade / Investment</t>
        </is>
      </c>
      <c r="D130" t="inlineStr">
        <is>
          <t>https://ebcdubai.com/events/</t>
        </is>
      </c>
    </row>
    <row r="131" ht="86.40000000000001" customHeight="1">
      <c r="A131" t="n">
        <v>130</v>
      </c>
      <c r="B131" t="inlineStr">
        <is>
          <t>Jordan Business Council UAE</t>
        </is>
      </c>
      <c r="C131" t="inlineStr">
        <is>
          <t>Business / Trade / Investment</t>
        </is>
      </c>
      <c r="D131" t="inlineStr">
        <is>
          <t>https://jbcuae.com/events/</t>
        </is>
      </c>
    </row>
    <row r="132" ht="86.40000000000001" customHeight="1">
      <c r="A132" t="n">
        <v>131</v>
      </c>
      <c r="B132" t="inlineStr">
        <is>
          <t>Moroccan Business Council UAE</t>
        </is>
      </c>
      <c r="C132" t="inlineStr">
        <is>
          <t>Business / Trade / Investment</t>
        </is>
      </c>
      <c r="D132" t="inlineStr">
        <is>
          <t>https://mbcuae.org/events/</t>
        </is>
      </c>
    </row>
    <row r="133" ht="57.6" customHeight="1">
      <c r="A133" t="n">
        <v>132</v>
      </c>
      <c r="B133" t="inlineStr">
        <is>
          <t>Brazilian Business Council UAE</t>
        </is>
      </c>
      <c r="C133" t="inlineStr">
        <is>
          <t>Business / Trade / Investment</t>
        </is>
      </c>
      <c r="D133" t="inlineStr">
        <is>
          <t>https://www.braziluae.com/events/</t>
        </is>
      </c>
    </row>
    <row r="134" ht="100.8" customHeight="1">
      <c r="A134" t="n">
        <v>133</v>
      </c>
      <c r="B134" t="inlineStr">
        <is>
          <t>Mexican Business Council UAE</t>
        </is>
      </c>
      <c r="C134" t="inlineStr">
        <is>
          <t>Business / Trade / Investment</t>
        </is>
      </c>
      <c r="D134" t="inlineStr">
        <is>
          <t>https://www.mexicanbusinesscouncil.com/events/</t>
        </is>
      </c>
    </row>
    <row r="135" ht="57.6" customHeight="1">
      <c r="A135" t="n">
        <v>134</v>
      </c>
      <c r="B135" t="inlineStr">
        <is>
          <t>New Zealand Business Council UAE</t>
        </is>
      </c>
      <c r="C135" t="inlineStr">
        <is>
          <t>Business / Trade / Investment</t>
        </is>
      </c>
      <c r="D135" t="inlineStr">
        <is>
          <t>https://nzbcuae.com/events/</t>
        </is>
      </c>
    </row>
    <row r="136" ht="72" customHeight="1"/>
    <row r="137" ht="86.40000000000001" customHeight="1"/>
    <row r="138" ht="57.6" customHeight="1"/>
    <row r="139" ht="57.6" customHeight="1"/>
    <row r="140" ht="57.6" customHeight="1"/>
    <row r="141" ht="57.6" customHeight="1"/>
    <row r="142" ht="57.6" customHeight="1"/>
    <row r="143" ht="72" customHeight="1"/>
    <row r="144" ht="57.6" customHeight="1"/>
    <row r="145" ht="57.6" customHeight="1"/>
    <row r="146" ht="57.6" customHeight="1"/>
    <row r="147" ht="72" customHeight="1"/>
    <row r="148" ht="57.6" customHeight="1"/>
    <row r="149" ht="57.6" customHeight="1"/>
    <row r="150" ht="72" customHeight="1"/>
    <row r="151" ht="57.6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8"/>
  <sheetViews>
    <sheetView tabSelected="1" topLeftCell="A139" workbookViewId="0">
      <selection activeCell="H144" sqref="H144"/>
    </sheetView>
  </sheetViews>
  <sheetFormatPr baseColWidth="8" defaultRowHeight="14.4"/>
  <sheetData>
    <row r="1" ht="28.8" customHeight="1">
      <c r="A1" s="2" t="inlineStr">
        <is>
          <t>#</t>
        </is>
      </c>
      <c r="B1" s="3" t="inlineStr">
        <is>
          <t>Organisation</t>
        </is>
      </c>
      <c r="C1" s="3" t="inlineStr">
        <is>
          <t>Category</t>
        </is>
      </c>
      <c r="D1" s="3" t="inlineStr">
        <is>
          <t>Events Page</t>
        </is>
      </c>
    </row>
    <row r="2" ht="28.8" customHeight="1">
      <c r="A2" t="n">
        <v>1</v>
      </c>
      <c r="B2" t="inlineStr">
        <is>
          <t>The Tax Institute</t>
        </is>
      </c>
      <c r="C2" t="inlineStr">
        <is>
          <t>Tax</t>
        </is>
      </c>
      <c r="D2" t="inlineStr">
        <is>
          <t>https://www.taxinstitute.com.au/events?utm_source=chatgpt.com</t>
        </is>
      </c>
    </row>
    <row r="3" ht="43.2" customHeight="1">
      <c r="A3" t="n">
        <v>2</v>
      </c>
      <c r="B3" t="inlineStr">
        <is>
          <t>CPA Australia</t>
        </is>
      </c>
      <c r="C3" t="inlineStr">
        <is>
          <t>Accounting &amp; Finance</t>
        </is>
      </c>
      <c r="D3" t="inlineStr">
        <is>
          <t>https://www.cpaaustralia.com.au/professional-development/conferences-and-events?utm_source=chatgpt.com</t>
        </is>
      </c>
    </row>
    <row r="4" ht="115.2" customHeight="1">
      <c r="A4" t="n">
        <v>3</v>
      </c>
      <c r="B4" t="inlineStr">
        <is>
          <t>Chartered Accountants Australia and New Zealand (CA ANZ)</t>
        </is>
      </c>
      <c r="C4" t="inlineStr">
        <is>
          <t>Accounting</t>
        </is>
      </c>
      <c r="D4" t="inlineStr">
        <is>
          <t>https://www.charteredaccountants.com.au/events?utm_source=chatgpt.com</t>
        </is>
      </c>
    </row>
    <row r="5" ht="57.6" customHeight="1">
      <c r="A5" t="n">
        <v>4</v>
      </c>
      <c r="B5" t="inlineStr">
        <is>
          <t>Institute of Public Accountants (IPA)</t>
        </is>
      </c>
      <c r="C5" t="inlineStr">
        <is>
          <t>Accounting</t>
        </is>
      </c>
      <c r="D5" t="inlineStr">
        <is>
          <t>https://www.publicaccountants.org.au/events?utm_source=chatgpt.com</t>
        </is>
      </c>
    </row>
    <row r="6" ht="100.8" customHeight="1">
      <c r="A6" t="n">
        <v>5</v>
      </c>
      <c r="B6" t="inlineStr">
        <is>
          <t>Institute of Financial Professionals Australia (IFPA)</t>
        </is>
      </c>
      <c r="C6" t="inlineStr">
        <is>
          <t>Tax, Accounting &amp; Finance</t>
        </is>
      </c>
      <c r="D6" t="inlineStr">
        <is>
          <t>https://ifpa.com.au/events/?utm_source=chatgpt.com</t>
        </is>
      </c>
    </row>
    <row r="7" ht="72" customHeight="1">
      <c r="A7" t="n">
        <v>6</v>
      </c>
      <c r="B7" t="inlineStr">
        <is>
          <t>International Fiscal Association Australia</t>
        </is>
      </c>
      <c r="C7" t="inlineStr">
        <is>
          <t>International Tax</t>
        </is>
      </c>
      <c r="D7" t="inlineStr">
        <is>
          <t>https://ifa-australia.com.au/?utm_source=chatgpt.com</t>
        </is>
      </c>
    </row>
    <row r="8" ht="129.6" customHeight="1">
      <c r="A8" t="n">
        <v>7</v>
      </c>
      <c r="B8" t="inlineStr">
        <is>
          <t>Association of Taxation and Management Accountants (ATMA)</t>
        </is>
      </c>
      <c r="C8" t="inlineStr">
        <is>
          <t>Tax &amp; Accounting</t>
        </is>
      </c>
      <c r="D8" t="inlineStr">
        <is>
          <t>https://www.atma.com.au/?utm_source=chatgpt.com</t>
        </is>
      </c>
    </row>
    <row r="9" ht="86.40000000000001" customHeight="1">
      <c r="A9" t="n">
        <v>8</v>
      </c>
      <c r="B9" t="inlineStr">
        <is>
          <t>Financial Advice Association Australia (FAAA)</t>
        </is>
      </c>
      <c r="C9" t="inlineStr">
        <is>
          <t>Financial Advice</t>
        </is>
      </c>
      <c r="D9" t="inlineStr">
        <is>
          <t>https://faaa.au/events/?utm_source=chatgpt.com</t>
        </is>
      </c>
    </row>
    <row r="10" ht="43.2" customHeight="1">
      <c r="A10" t="n">
        <v>9</v>
      </c>
      <c r="B10" t="inlineStr">
        <is>
          <t>SMSF Association</t>
        </is>
      </c>
      <c r="C10" t="inlineStr">
        <is>
          <t>Superannuation &amp; Finance</t>
        </is>
      </c>
      <c r="D10" t="inlineStr">
        <is>
          <t>https://www.smsfassociation.com/events?utm_source=chatgpt.com</t>
        </is>
      </c>
    </row>
    <row r="11" ht="100.8" customHeight="1">
      <c r="A11" t="n">
        <v>10</v>
      </c>
      <c r="B11" t="inlineStr">
        <is>
          <t>Australian Institute of Superannuation Trustees (AIST)</t>
        </is>
      </c>
      <c r="C11" t="inlineStr">
        <is>
          <t>Superannuation</t>
        </is>
      </c>
      <c r="D11" t="inlineStr">
        <is>
          <t>https://www.aist.asn.au/events?utm_source=chatgpt.com</t>
        </is>
      </c>
    </row>
    <row r="12" ht="100.8" customHeight="1">
      <c r="A12" t="n">
        <v>11</v>
      </c>
      <c r="B12" t="inlineStr">
        <is>
          <t>Australian Financial Markets Association (AFMA)</t>
        </is>
      </c>
      <c r="C12" t="inlineStr">
        <is>
          <t>Financial Markets</t>
        </is>
      </c>
      <c r="D12" t="inlineStr">
        <is>
          <t>https://www.afma.com.au/events?utm_source=chatgpt.com</t>
        </is>
      </c>
    </row>
    <row r="13" ht="57.6" customHeight="1">
      <c r="A13" t="n">
        <v>12</v>
      </c>
      <c r="B13" t="inlineStr">
        <is>
          <t>Australian Banking Association (ABA)</t>
        </is>
      </c>
      <c r="C13" t="inlineStr">
        <is>
          <t>Banking &amp; Finance</t>
        </is>
      </c>
      <c r="D13" t="inlineStr">
        <is>
          <t>https://www.ausbanking.org.au/events/?utm_source=chatgpt.com</t>
        </is>
      </c>
    </row>
    <row r="14" ht="43.2" customHeight="1">
      <c r="A14" t="n">
        <v>13</v>
      </c>
      <c r="B14" t="inlineStr">
        <is>
          <t>Financial Services Council</t>
        </is>
      </c>
      <c r="C14" t="inlineStr">
        <is>
          <t>Financial Services</t>
        </is>
      </c>
      <c r="D14" t="inlineStr">
        <is>
          <t>https://fsc.org.au/events?utm_source=chatgpt.com</t>
        </is>
      </c>
    </row>
    <row r="15" ht="72" customHeight="1">
      <c r="A15" t="n">
        <v>14</v>
      </c>
      <c r="B15" t="inlineStr">
        <is>
          <t>Governance Institute of Australia</t>
        </is>
      </c>
      <c r="C15" t="inlineStr">
        <is>
          <t>Governance, Risk &amp; Compliance</t>
        </is>
      </c>
      <c r="D15" t="inlineStr">
        <is>
          <t>https://www.governanceinstitute.com.au/events/?utm_source=chatgpt.com</t>
        </is>
      </c>
    </row>
    <row r="16" ht="158.4" customHeight="1">
      <c r="A16" t="n">
        <v>15</v>
      </c>
      <c r="B16" t="inlineStr">
        <is>
          <t>Australian Restructuring Insolvency &amp; Turnaround Association (ARITA)</t>
        </is>
      </c>
      <c r="C16" t="inlineStr">
        <is>
          <t>Insolvency &amp; Restructuring</t>
        </is>
      </c>
      <c r="D16" t="inlineStr">
        <is>
          <t>https://arita.com.au/events?utm_source=chatgpt.com</t>
        </is>
      </c>
    </row>
    <row r="17" ht="57.6" customHeight="1">
      <c r="A17" t="n">
        <v>16</v>
      </c>
      <c r="B17" t="inlineStr">
        <is>
          <t>Law Council of Australia</t>
        </is>
      </c>
      <c r="C17" t="inlineStr">
        <is>
          <t>Legal</t>
        </is>
      </c>
      <c r="D17" t="inlineStr">
        <is>
          <t>https://lawcouncil.au/events?utm_source=chatgpt.com</t>
        </is>
      </c>
    </row>
    <row r="18" ht="72" customHeight="1">
      <c r="A18" t="n">
        <v>17</v>
      </c>
      <c r="B18" t="inlineStr">
        <is>
          <t>Law Society of New South Wales</t>
        </is>
      </c>
      <c r="C18" t="inlineStr">
        <is>
          <t>Legal</t>
        </is>
      </c>
      <c r="D18" t="inlineStr">
        <is>
          <t>https://www.lawsociety.com.au/events?utm_source=chatgpt.com</t>
        </is>
      </c>
    </row>
    <row r="19" ht="57.6" customHeight="1">
      <c r="A19" t="n">
        <v>18</v>
      </c>
      <c r="B19" t="inlineStr">
        <is>
          <t>Law Institute of Victoria</t>
        </is>
      </c>
      <c r="C19" t="inlineStr">
        <is>
          <t>Legal</t>
        </is>
      </c>
      <c r="D19" t="inlineStr">
        <is>
          <t>https://www.liv.asn.au/Events?utm_source=chatgpt.com</t>
        </is>
      </c>
    </row>
    <row r="20" ht="43.2" customHeight="1">
      <c r="A20" t="n">
        <v>19</v>
      </c>
      <c r="B20" t="inlineStr">
        <is>
          <t>Queensland Law Society</t>
        </is>
      </c>
      <c r="C20" t="inlineStr">
        <is>
          <t>Legal</t>
        </is>
      </c>
      <c r="D20" t="inlineStr">
        <is>
          <t>https://www.qls.com.au/events?utm_source=chatgpt.com</t>
        </is>
      </c>
    </row>
    <row r="21" ht="57.6" customHeight="1">
      <c r="A21" t="n">
        <v>20</v>
      </c>
      <c r="B21" t="inlineStr">
        <is>
          <t>Law Society of South Australia</t>
        </is>
      </c>
      <c r="C21" t="inlineStr">
        <is>
          <t>Legal</t>
        </is>
      </c>
      <c r="D21" t="inlineStr">
        <is>
          <t>https://www.lawsocietysa.asn.au/events?utm_source=chatgpt.com</t>
        </is>
      </c>
    </row>
    <row r="22" ht="57.6" customHeight="1">
      <c r="A22" t="n">
        <v>21</v>
      </c>
      <c r="B22" t="inlineStr">
        <is>
          <t>Law Society of Western Australia</t>
        </is>
      </c>
      <c r="C22" t="inlineStr">
        <is>
          <t>Legal</t>
        </is>
      </c>
      <c r="D22" t="inlineStr">
        <is>
          <t>https://www.lawsocietywa.asn.au/events?utm_source=chatgpt.com</t>
        </is>
      </c>
    </row>
    <row r="23" ht="43.2" customHeight="1">
      <c r="A23" t="n">
        <v>22</v>
      </c>
      <c r="B23" t="inlineStr">
        <is>
          <t>Law Society of Tasmania</t>
        </is>
      </c>
      <c r="C23" t="inlineStr">
        <is>
          <t>Legal</t>
        </is>
      </c>
      <c r="D23" t="inlineStr">
        <is>
          <t>https://www.lst.org.au/events/?utm_source=chatgpt.com</t>
        </is>
      </c>
    </row>
    <row r="24" ht="57.6" customHeight="1">
      <c r="A24" t="n">
        <v>23</v>
      </c>
      <c r="B24" t="inlineStr">
        <is>
          <t>Law Society Northern Territory</t>
        </is>
      </c>
      <c r="C24" t="inlineStr">
        <is>
          <t>Legal</t>
        </is>
      </c>
      <c r="D24" t="inlineStr">
        <is>
          <t>https://lawsocietynt.com.au/events/?utm_source=chatgpt.com</t>
        </is>
      </c>
    </row>
    <row r="25" ht="72" customHeight="1">
      <c r="A25" t="n">
        <v>24</v>
      </c>
      <c r="B25" t="inlineStr">
        <is>
          <t>Commercial Law Association of Australia</t>
        </is>
      </c>
      <c r="C25" t="inlineStr">
        <is>
          <t>Commercial Law</t>
        </is>
      </c>
      <c r="D25" t="inlineStr">
        <is>
          <t>https://www.cla.org.au/Home?utm_source=chatgpt.com</t>
        </is>
      </c>
    </row>
    <row r="26" ht="57.6" customHeight="1">
      <c r="A26" t="n">
        <v>25</v>
      </c>
      <c r="B26" t="inlineStr">
        <is>
          <t>Australian Academy of Law</t>
        </is>
      </c>
      <c r="C26" t="inlineStr">
        <is>
          <t>Legal</t>
        </is>
      </c>
      <c r="D26" t="inlineStr">
        <is>
          <t>https://www.academyoflaw.org.au/events-and-videos?utm_source=chatgpt.com</t>
        </is>
      </c>
    </row>
    <row r="27" ht="72" customHeight="1">
      <c r="A27" t="n">
        <v>26</v>
      </c>
      <c r="B27" t="inlineStr">
        <is>
          <t>Asian Australian Lawyers Association</t>
        </is>
      </c>
      <c r="C27" t="inlineStr">
        <is>
          <t>Legal</t>
        </is>
      </c>
      <c r="D27" t="inlineStr">
        <is>
          <t>https://www.aala.org.au/events?utm_source=chatgpt.com</t>
        </is>
      </c>
    </row>
    <row r="28" ht="100.8" customHeight="1">
      <c r="A28" t="n">
        <v>27</v>
      </c>
      <c r="B28" t="inlineStr">
        <is>
          <t>Australian Corporate Lawyers Association (ACC Australia)</t>
        </is>
      </c>
      <c r="C28" t="inlineStr">
        <is>
          <t>Corporate Legal</t>
        </is>
      </c>
      <c r="D28" t="inlineStr">
        <is>
          <t>https://www.accaustralia.com.au/events?utm_source=chatgpt.com</t>
        </is>
      </c>
    </row>
    <row r="29" ht="86.40000000000001" customHeight="1">
      <c r="A29" t="n">
        <v>28</v>
      </c>
      <c r="B29" t="inlineStr">
        <is>
          <t>Australian Institute of Company Directors (AICD)</t>
        </is>
      </c>
      <c r="C29" t="inlineStr">
        <is>
          <t>Corporate Governance</t>
        </is>
      </c>
      <c r="D29" t="inlineStr">
        <is>
          <t>https://www.aicd.com.au/events.html?utm_source=chatgpt.com</t>
        </is>
      </c>
    </row>
    <row r="30" ht="86.40000000000001" customHeight="1">
      <c r="A30" t="n">
        <v>29</v>
      </c>
      <c r="B30" t="inlineStr">
        <is>
          <t>Australian Institute of Credit Management (AICM)</t>
        </is>
      </c>
      <c r="C30" t="inlineStr">
        <is>
          <t>Credit &amp; Finance</t>
        </is>
      </c>
      <c r="D30" t="inlineStr">
        <is>
          <t>https://www.aicm.com.au/events?utm_source=chatgpt.com</t>
        </is>
      </c>
    </row>
    <row r="31" ht="57.6" customHeight="1">
      <c r="A31" t="n">
        <v>30</v>
      </c>
      <c r="B31" t="inlineStr">
        <is>
          <t>Financial Counselling Australia</t>
        </is>
      </c>
      <c r="C31" t="inlineStr">
        <is>
          <t>Financial Services</t>
        </is>
      </c>
      <c r="D31" t="inlineStr">
        <is>
          <t>https://www.financialcounsellingaustralia.org.au/events/?utm_source=chatgpt.com</t>
        </is>
      </c>
    </row>
    <row r="32" ht="86.40000000000001" customHeight="1">
      <c r="A32" t="n">
        <v>31</v>
      </c>
      <c r="B32" t="inlineStr">
        <is>
          <t>Association of Financial Professionals Australia</t>
        </is>
      </c>
      <c r="C32" t="inlineStr">
        <is>
          <t>Treasury &amp; Finance</t>
        </is>
      </c>
      <c r="D32" t="inlineStr">
        <is>
          <t>https://www.afp.org.au/events?utm_source=chatgpt.com</t>
        </is>
      </c>
    </row>
    <row r="33" ht="72" customHeight="1">
      <c r="A33" t="n">
        <v>32</v>
      </c>
      <c r="B33" t="inlineStr">
        <is>
          <t>Australian Risk Policy Institute (ARPI)</t>
        </is>
      </c>
      <c r="C33" t="inlineStr">
        <is>
          <t>Risk &amp; Governance</t>
        </is>
      </c>
      <c r="D33" t="inlineStr">
        <is>
          <t>https://www.arpi.org.au/events?utm_source=chatgpt.com</t>
        </is>
      </c>
    </row>
    <row r="34" ht="100.8" customHeight="1">
      <c r="A34" t="n">
        <v>33</v>
      </c>
      <c r="B34" t="inlineStr">
        <is>
          <t>Risk Management Institute of Australasia (RMIA)</t>
        </is>
      </c>
      <c r="C34" t="inlineStr">
        <is>
          <t>Risk Management</t>
        </is>
      </c>
      <c r="D34" t="inlineStr">
        <is>
          <t>https://www.rmia.org.au/events?utm_source=chatgpt.com</t>
        </is>
      </c>
    </row>
    <row r="35" ht="72" customHeight="1">
      <c r="A35" t="n">
        <v>34</v>
      </c>
      <c r="B35" t="inlineStr">
        <is>
          <t>Australian Institute of Management</t>
        </is>
      </c>
      <c r="C35" t="inlineStr">
        <is>
          <t>Business &amp; Management</t>
        </is>
      </c>
      <c r="D35" t="inlineStr">
        <is>
          <t>https://www.aim.com.au/events?utm_source=chatgpt.com</t>
        </is>
      </c>
    </row>
    <row r="36" ht="72" customHeight="1">
      <c r="A36" t="n">
        <v>35</v>
      </c>
      <c r="B36" t="inlineStr">
        <is>
          <t>Australian Institute of Management WA</t>
        </is>
      </c>
      <c r="C36" t="inlineStr">
        <is>
          <t>Business &amp; Management</t>
        </is>
      </c>
      <c r="D36" t="inlineStr">
        <is>
          <t>https://aimwa.com/events/?utm_source=chatgpt.com</t>
        </is>
      </c>
    </row>
    <row r="37" ht="86.40000000000001" customHeight="1">
      <c r="A37" t="n">
        <v>36</v>
      </c>
      <c r="B37" t="inlineStr">
        <is>
          <t>Australian Institute of Quantity Surveyors (AIQS)</t>
        </is>
      </c>
      <c r="C37" t="inlineStr">
        <is>
          <t>Finance &amp; Property</t>
        </is>
      </c>
      <c r="D37" t="inlineStr">
        <is>
          <t>https://www.aiqs.com.au/events?utm_source=chatgpt.com</t>
        </is>
      </c>
    </row>
    <row r="38" ht="57.6" customHeight="1">
      <c r="A38" t="n">
        <v>37</v>
      </c>
      <c r="B38" t="inlineStr">
        <is>
          <t>Property Council of Australia</t>
        </is>
      </c>
      <c r="C38" t="inlineStr">
        <is>
          <t>Property &amp; Finance</t>
        </is>
      </c>
      <c r="D38" t="inlineStr">
        <is>
          <t>https://www.propertycouncil.com.au/events?utm_source=chatgpt.com</t>
        </is>
      </c>
    </row>
    <row r="39" ht="72" customHeight="1">
      <c r="A39" t="n">
        <v>38</v>
      </c>
      <c r="B39" t="inlineStr">
        <is>
          <t>Australian Property Institute (API)</t>
        </is>
      </c>
      <c r="C39" t="inlineStr">
        <is>
          <t>Property &amp; Finance</t>
        </is>
      </c>
      <c r="D39" t="inlineStr">
        <is>
          <t>https://www.api.org.au/events?utm_source=chatgpt.com</t>
        </is>
      </c>
    </row>
    <row r="40" ht="57.6" customHeight="1">
      <c r="A40" t="n">
        <v>39</v>
      </c>
      <c r="B40" t="inlineStr">
        <is>
          <t>Australian Payroll Association</t>
        </is>
      </c>
      <c r="C40" t="inlineStr">
        <is>
          <t>Payroll &amp; Tax</t>
        </is>
      </c>
      <c r="D40" t="inlineStr">
        <is>
          <t>https://www.australianpayrollassociation.com.au/events?utm_source=chatgpt.com</t>
        </is>
      </c>
    </row>
    <row r="41" ht="86.40000000000001" customHeight="1">
      <c r="A41" t="n">
        <v>40</v>
      </c>
      <c r="B41" t="inlineStr">
        <is>
          <t>The Association for Payroll Specialists (TAPS)</t>
        </is>
      </c>
      <c r="C41" t="inlineStr">
        <is>
          <t>Payroll &amp; Tax</t>
        </is>
      </c>
      <c r="D41" t="inlineStr">
        <is>
          <t>https://taps.associationonline.com.au/events/?utm_source=chatgpt.com</t>
        </is>
      </c>
    </row>
    <row r="42" ht="100.8" customHeight="1">
      <c r="A42" t="n">
        <v>41</v>
      </c>
      <c r="B42" t="inlineStr">
        <is>
          <t>Australian Association of National Advertisers (AANA)</t>
        </is>
      </c>
      <c r="C42" t="inlineStr">
        <is>
          <t>Business &amp; Regulation</t>
        </is>
      </c>
      <c r="D42" t="inlineStr">
        <is>
          <t>https://aana.com.au/events/?utm_source=chatgpt.com</t>
        </is>
      </c>
    </row>
    <row r="43" ht="100.8" customHeight="1">
      <c r="A43" t="n">
        <v>42</v>
      </c>
      <c r="B43" t="inlineStr">
        <is>
          <t>Australian Institute of Company Directors NSW Division</t>
        </is>
      </c>
      <c r="C43" t="inlineStr">
        <is>
          <t>Corporate Governance</t>
        </is>
      </c>
      <c r="D43" t="inlineStr">
        <is>
          <t>https://www.aicd.com.au/events.html?utm_source=chatgpt.com</t>
        </is>
      </c>
    </row>
    <row r="44" ht="86.40000000000001" customHeight="1">
      <c r="A44" t="n">
        <v>43</v>
      </c>
      <c r="B44" t="inlineStr">
        <is>
          <t>Australian Business Lawyers &amp; Advisors</t>
        </is>
      </c>
      <c r="C44" t="inlineStr">
        <is>
          <t>Business &amp; Employment Law</t>
        </is>
      </c>
      <c r="D44" t="inlineStr">
        <is>
          <t>https://www.abl.com.au/events/?utm_source=chatgpt.com</t>
        </is>
      </c>
    </row>
    <row r="45" ht="43.2" customHeight="1">
      <c r="A45" t="n">
        <v>44</v>
      </c>
      <c r="B45" t="inlineStr">
        <is>
          <t>Thomson Reuters Australia</t>
        </is>
      </c>
      <c r="C45" t="inlineStr">
        <is>
          <t>Tax, Legal &amp; Finance</t>
        </is>
      </c>
      <c r="D45" t="inlineStr">
        <is>
          <t>https://www.thomsonreuters.com.au/en-au/events.html?utm_source=chatgpt.com</t>
        </is>
      </c>
    </row>
    <row r="46" ht="72" customHeight="1">
      <c r="A46" t="n">
        <v>45</v>
      </c>
      <c r="B46" t="inlineStr">
        <is>
          <t>Television Education Network (TVED)</t>
        </is>
      </c>
      <c r="C46" t="inlineStr">
        <is>
          <t>Legal, Tax &amp; Accounting CPD</t>
        </is>
      </c>
      <c r="D46" t="inlineStr">
        <is>
          <t>https://www.tved.net.au/?utm_source=chatgpt.com</t>
        </is>
      </c>
    </row>
    <row r="47" ht="43.2" customHeight="1">
      <c r="A47" t="n">
        <v>46</v>
      </c>
      <c r="B47" t="inlineStr">
        <is>
          <t>Legalwise Seminars</t>
        </is>
      </c>
      <c r="C47" t="inlineStr">
        <is>
          <t>Legal &amp; Accounting CPD</t>
        </is>
      </c>
      <c r="D47" t="inlineStr">
        <is>
          <t>https://legalwiseseminars.com.au/events/?utm_source=chatgpt.com</t>
        </is>
      </c>
    </row>
    <row r="48" ht="57.6" customHeight="1">
      <c r="A48" t="n">
        <v>47</v>
      </c>
      <c r="B48" t="inlineStr">
        <is>
          <t>Leo Cussen Centre for Law</t>
        </is>
      </c>
      <c r="C48" t="inlineStr">
        <is>
          <t>Legal</t>
        </is>
      </c>
      <c r="D48" t="inlineStr">
        <is>
          <t>https://www.leocussen.edu.au/events?utm_source=chatgpt.com</t>
        </is>
      </c>
    </row>
    <row r="49" ht="43.2" customHeight="1">
      <c r="A49" t="n">
        <v>48</v>
      </c>
      <c r="B49" t="inlineStr">
        <is>
          <t>College of Law Australia</t>
        </is>
      </c>
      <c r="C49" t="inlineStr">
        <is>
          <t>Legal</t>
        </is>
      </c>
      <c r="D49" t="inlineStr">
        <is>
          <t>https://www.collaw.edu.au/events?utm_source=chatgpt.com</t>
        </is>
      </c>
    </row>
    <row r="50" ht="100.8" customHeight="1">
      <c r="A50" t="n">
        <v>49</v>
      </c>
      <c r="B50" t="inlineStr">
        <is>
          <t>Australian Institute of Company Directors Queensland</t>
        </is>
      </c>
      <c r="C50" t="inlineStr">
        <is>
          <t>Corporate Governance</t>
        </is>
      </c>
      <c r="D50" t="inlineStr">
        <is>
          <t>https://www.aicd.com.au/events.html?utm_source=chatgpt.com</t>
        </is>
      </c>
    </row>
    <row r="51" ht="86.40000000000001" customHeight="1">
      <c r="A51" t="n">
        <v>50</v>
      </c>
      <c r="B51" t="inlineStr">
        <is>
          <t>Australian Institute of Company Directors Victoria</t>
        </is>
      </c>
      <c r="C51" t="inlineStr">
        <is>
          <t>Corporate Governance</t>
        </is>
      </c>
      <c r="D51" t="inlineStr">
        <is>
          <t>https://www.aicd.com.au/events.html?utm_source=chatgpt.com</t>
        </is>
      </c>
    </row>
    <row r="52" ht="28.8" customHeight="1">
      <c r="A52" t="n">
        <v>51</v>
      </c>
      <c r="B52" t="inlineStr">
        <is>
          <t>Corporate Tax Association of Australia</t>
        </is>
      </c>
      <c r="C52" t="inlineStr">
        <is>
          <t>Corporate Tax</t>
        </is>
      </c>
      <c r="D52" t="inlineStr">
        <is>
          <t>https://corptax.com.au/upcoming-events/</t>
        </is>
      </c>
    </row>
    <row r="53" ht="72" customHeight="1">
      <c r="A53" t="n">
        <v>52</v>
      </c>
      <c r="B53" t="inlineStr">
        <is>
          <t>Australian Bookkeepers Network</t>
        </is>
      </c>
      <c r="C53" t="inlineStr">
        <is>
          <t>Bookkeeping &amp; Accounting</t>
        </is>
      </c>
      <c r="D53" t="inlineStr">
        <is>
          <t>https://www.aubn.org.au/events/</t>
        </is>
      </c>
    </row>
    <row r="54" ht="72" customHeight="1">
      <c r="A54" t="n">
        <v>53</v>
      </c>
      <c r="B54" t="inlineStr">
        <is>
          <t>Institute of Certified Bookkeepers</t>
        </is>
      </c>
      <c r="C54" t="inlineStr">
        <is>
          <t>Bookkeeping &amp; Accounting</t>
        </is>
      </c>
      <c r="D54" t="inlineStr">
        <is>
          <t>https://www.icb.org.au/events</t>
        </is>
      </c>
    </row>
    <row r="55" ht="72" customHeight="1">
      <c r="A55" t="n">
        <v>54</v>
      </c>
      <c r="B55" t="inlineStr">
        <is>
          <t>Association of Accounting Technicians Australia</t>
        </is>
      </c>
      <c r="C55" t="inlineStr">
        <is>
          <t>Accounting</t>
        </is>
      </c>
      <c r="D55" t="inlineStr">
        <is>
          <t>https://www.aat.org.au/events</t>
        </is>
      </c>
    </row>
    <row r="56" ht="100.8" customHeight="1">
      <c r="A56" t="n">
        <v>55</v>
      </c>
      <c r="B56" t="inlineStr">
        <is>
          <t>Australian Association of Graduate Employers</t>
        </is>
      </c>
      <c r="C56" t="inlineStr">
        <is>
          <t>Professional &amp; Business</t>
        </is>
      </c>
      <c r="D56" t="inlineStr">
        <is>
          <t>https://aage.com.au/events/</t>
        </is>
      </c>
    </row>
    <row r="57" ht="100.8" customHeight="1">
      <c r="A57" t="n">
        <v>56</v>
      </c>
      <c r="B57" t="inlineStr">
        <is>
          <t>Australian Financial Complaints Authority</t>
        </is>
      </c>
      <c r="C57" t="inlineStr">
        <is>
          <t>Financial Services</t>
        </is>
      </c>
      <c r="D57" t="inlineStr">
        <is>
          <t>https://www.afca.org.au/about-us/events</t>
        </is>
      </c>
    </row>
    <row r="58" ht="86.40000000000001" customHeight="1">
      <c r="A58" t="n">
        <v>57</v>
      </c>
      <c r="B58" t="inlineStr">
        <is>
          <t>Australian Securities and Investments Commission</t>
        </is>
      </c>
      <c r="C58" t="inlineStr">
        <is>
          <t>Financial Regulation</t>
        </is>
      </c>
      <c r="D58" t="inlineStr">
        <is>
          <t>https://asic.gov.au/about-asic/news-centre/events/</t>
        </is>
      </c>
    </row>
    <row r="59" ht="115.2" customHeight="1">
      <c r="A59" t="n">
        <v>58</v>
      </c>
      <c r="B59" t="inlineStr">
        <is>
          <t>Australian Prudential Regulation Authority</t>
        </is>
      </c>
      <c r="C59" t="inlineStr">
        <is>
          <t>Financial Regulation</t>
        </is>
      </c>
      <c r="D59" t="inlineStr">
        <is>
          <t>https://www.apra.gov.au/events</t>
        </is>
      </c>
    </row>
    <row r="60" ht="100.8" customHeight="1">
      <c r="A60" t="n">
        <v>59</v>
      </c>
      <c r="B60" t="inlineStr">
        <is>
          <t>Australian Taxation Office</t>
        </is>
      </c>
      <c r="C60" t="inlineStr">
        <is>
          <t>Tax</t>
        </is>
      </c>
      <c r="D60" t="inlineStr">
        <is>
          <t>https://www.ato.gov.au/about-ato/learn-about-tax-and-the-ato/events</t>
        </is>
      </c>
    </row>
    <row r="61" ht="57.6" customHeight="1">
      <c r="A61" t="n">
        <v>60</v>
      </c>
      <c r="B61" t="inlineStr">
        <is>
          <t>Australian Accounting Standards Board</t>
        </is>
      </c>
      <c r="C61" t="inlineStr">
        <is>
          <t>Accounting Standards</t>
        </is>
      </c>
      <c r="D61" t="inlineStr">
        <is>
          <t>https://www.aasb.gov.au/about-aasb/events/</t>
        </is>
      </c>
    </row>
    <row r="62" ht="86.40000000000001" customHeight="1">
      <c r="A62" t="n">
        <v>61</v>
      </c>
      <c r="B62" t="inlineStr">
        <is>
          <t>Auditing and Assurance Standards Board</t>
        </is>
      </c>
      <c r="C62" t="inlineStr">
        <is>
          <t>Auditing</t>
        </is>
      </c>
      <c r="D62" t="inlineStr">
        <is>
          <t>https://www.auasb.gov.au/about-auasb/events/</t>
        </is>
      </c>
    </row>
    <row r="63" ht="86.40000000000001" customHeight="1">
      <c r="A63" t="n">
        <v>62</v>
      </c>
      <c r="B63" t="inlineStr">
        <is>
          <t>Financial Reporting Council</t>
        </is>
      </c>
      <c r="C63" t="inlineStr">
        <is>
          <t>Financial Reporting</t>
        </is>
      </c>
      <c r="D63" t="inlineStr">
        <is>
          <t>https://www.frc.gov.au/</t>
        </is>
      </c>
    </row>
    <row r="64" ht="43.2" customHeight="1">
      <c r="A64" t="n">
        <v>63</v>
      </c>
      <c r="B64" t="inlineStr">
        <is>
          <t>Australian Competition and Consumer Commission</t>
        </is>
      </c>
      <c r="C64" t="inlineStr">
        <is>
          <t>Competition &amp; Regulation</t>
        </is>
      </c>
      <c r="D64" t="inlineStr">
        <is>
          <t>https://www.accc.gov.au/about-us/events</t>
        </is>
      </c>
    </row>
    <row r="65" ht="115.2" customHeight="1">
      <c r="A65" t="n">
        <v>64</v>
      </c>
      <c r="B65" t="inlineStr">
        <is>
          <t>Australian Competition Tribunal</t>
        </is>
      </c>
      <c r="C65" t="inlineStr">
        <is>
          <t>Competition Law</t>
        </is>
      </c>
      <c r="D65" t="inlineStr">
        <is>
          <t>https://www.competitiontribunal.gov.au/</t>
        </is>
      </c>
    </row>
    <row r="66" ht="72" customHeight="1">
      <c r="A66" t="n">
        <v>65</v>
      </c>
      <c r="B66" t="inlineStr">
        <is>
          <t>Australian Institute of Company Directors</t>
        </is>
      </c>
      <c r="C66" t="inlineStr">
        <is>
          <t>Governance</t>
        </is>
      </c>
      <c r="D66" t="inlineStr">
        <is>
          <t>https://www.aicd.com.au/events.html</t>
        </is>
      </c>
    </row>
    <row r="67" ht="72" customHeight="1">
      <c r="A67" t="n">
        <v>66</v>
      </c>
      <c r="B67" t="inlineStr">
        <is>
          <t>Australian Compliance Institute</t>
        </is>
      </c>
      <c r="C67" t="inlineStr">
        <is>
          <t>Compliance &amp; Risk</t>
        </is>
      </c>
      <c r="D67" t="inlineStr">
        <is>
          <t>https://www.australiancomplianceinstitute.org/events/</t>
        </is>
      </c>
    </row>
    <row r="68" ht="72" customHeight="1">
      <c r="A68" t="n">
        <v>67</v>
      </c>
      <c r="B68" t="inlineStr">
        <is>
          <t>Risk Management Institute of Australasia</t>
        </is>
      </c>
      <c r="C68" t="inlineStr">
        <is>
          <t>Risk Management</t>
        </is>
      </c>
      <c r="D68" t="inlineStr">
        <is>
          <t>https://www.rmia.org.au/events</t>
        </is>
      </c>
    </row>
    <row r="69" ht="72" customHeight="1">
      <c r="A69" t="n">
        <v>68</v>
      </c>
      <c r="B69" t="inlineStr">
        <is>
          <t>Australian Risk Policy Institute</t>
        </is>
      </c>
      <c r="C69" t="inlineStr">
        <is>
          <t>Risk &amp; Governance</t>
        </is>
      </c>
      <c r="D69" t="inlineStr">
        <is>
          <t>https://www.arpi.org.au/events/</t>
        </is>
      </c>
    </row>
    <row r="70" ht="100.8" customHeight="1">
      <c r="A70" t="n">
        <v>69</v>
      </c>
      <c r="B70" t="inlineStr">
        <is>
          <t>Australian Institute of Internal Auditors</t>
        </is>
      </c>
      <c r="C70" t="inlineStr">
        <is>
          <t>Internal Audit</t>
        </is>
      </c>
      <c r="D70" t="inlineStr">
        <is>
          <t>https://www.iia.org.au/events</t>
        </is>
      </c>
    </row>
    <row r="71" ht="57.6" customHeight="1">
      <c r="A71" t="n">
        <v>70</v>
      </c>
      <c r="B71" t="inlineStr">
        <is>
          <t>Institute of Risk Management Australia</t>
        </is>
      </c>
      <c r="C71" t="inlineStr">
        <is>
          <t>Risk Management</t>
        </is>
      </c>
      <c r="D71" t="inlineStr">
        <is>
          <t>https://www.irma.org.au/events</t>
        </is>
      </c>
    </row>
    <row r="72" ht="72" customHeight="1">
      <c r="A72" t="n">
        <v>71</v>
      </c>
      <c r="B72" t="inlineStr">
        <is>
          <t>Australian Institute of Credit Management</t>
        </is>
      </c>
      <c r="C72" t="inlineStr">
        <is>
          <t>Credit &amp; Finance</t>
        </is>
      </c>
      <c r="D72" t="inlineStr">
        <is>
          <t>https://www.aicm.com.au/events</t>
        </is>
      </c>
    </row>
    <row r="73" ht="72" customHeight="1">
      <c r="A73" t="n">
        <v>72</v>
      </c>
      <c r="B73" t="inlineStr">
        <is>
          <t>Australian Restructuring Insolvency &amp; Turnaround Association</t>
        </is>
      </c>
      <c r="C73" t="inlineStr">
        <is>
          <t>Insolvency</t>
        </is>
      </c>
      <c r="D73" t="inlineStr">
        <is>
          <t>https://arita.com.au/events</t>
        </is>
      </c>
    </row>
    <row r="74" ht="72" customHeight="1">
      <c r="A74" t="n">
        <v>73</v>
      </c>
      <c r="B74" t="inlineStr">
        <is>
          <t>Australian Institute of Credit Union Management</t>
        </is>
      </c>
      <c r="C74" t="inlineStr">
        <is>
          <t>Credit &amp; Banking</t>
        </is>
      </c>
      <c r="D74" t="inlineStr">
        <is>
          <t>https://www.aicm.com.au/events</t>
        </is>
      </c>
    </row>
    <row r="75" ht="144" customHeight="1">
      <c r="A75" t="n">
        <v>74</v>
      </c>
      <c r="B75" t="inlineStr">
        <is>
          <t>Australian Finance Industry Association</t>
        </is>
      </c>
      <c r="C75" t="inlineStr">
        <is>
          <t>Finance</t>
        </is>
      </c>
      <c r="D75" t="inlineStr">
        <is>
          <t>https://afia.asn.au/events/</t>
        </is>
      </c>
    </row>
    <row r="76" ht="86.40000000000001" customHeight="1">
      <c r="A76" t="n">
        <v>75</v>
      </c>
      <c r="B76" t="inlineStr">
        <is>
          <t>Australian Financial Markets Association</t>
        </is>
      </c>
      <c r="C76" t="inlineStr">
        <is>
          <t>Financial Markets</t>
        </is>
      </c>
      <c r="D76" t="inlineStr">
        <is>
          <t>https://www.afma.com.au/events</t>
        </is>
      </c>
    </row>
    <row r="77" ht="72" customHeight="1">
      <c r="A77" t="n">
        <v>76</v>
      </c>
      <c r="B77" t="inlineStr">
        <is>
          <t>Australian Banking Association</t>
        </is>
      </c>
      <c r="C77" t="inlineStr">
        <is>
          <t>Banking</t>
        </is>
      </c>
      <c r="D77" t="inlineStr">
        <is>
          <t>https://www.ausbanking.org.au/events/</t>
        </is>
      </c>
    </row>
    <row r="78" ht="86.40000000000001" customHeight="1">
      <c r="A78" t="n">
        <v>77</v>
      </c>
      <c r="B78" t="inlineStr">
        <is>
          <t>Customer Owned Banking Association</t>
        </is>
      </c>
      <c r="C78" t="inlineStr">
        <is>
          <t>Banking</t>
        </is>
      </c>
      <c r="D78" t="inlineStr">
        <is>
          <t>https://www.customerownedbanking.asn.au/</t>
        </is>
      </c>
    </row>
    <row r="79" ht="43.2" customHeight="1">
      <c r="A79" t="n">
        <v>78</v>
      </c>
      <c r="B79" t="inlineStr">
        <is>
          <t>Australian Securitisation Forum</t>
        </is>
      </c>
      <c r="C79" t="inlineStr">
        <is>
          <t>Capital Markets</t>
        </is>
      </c>
      <c r="D79" t="inlineStr">
        <is>
          <t>https://www.aussecuritisation.com.au/events/</t>
        </is>
      </c>
    </row>
    <row r="80" ht="57.6" customHeight="1">
      <c r="A80" t="n">
        <v>79</v>
      </c>
      <c r="B80" t="inlineStr">
        <is>
          <t>Australian Private Equity &amp; Venture Capital Association</t>
        </is>
      </c>
      <c r="C80" t="inlineStr">
        <is>
          <t>Private Equity &amp; Venture Capital</t>
        </is>
      </c>
      <c r="D80" t="inlineStr">
        <is>
          <t>https://www.avca.asn.au/events/</t>
        </is>
      </c>
    </row>
    <row r="81" ht="72" customHeight="1">
      <c r="A81" t="n">
        <v>80</v>
      </c>
      <c r="B81" t="inlineStr">
        <is>
          <t>Alternative Investment Management Association Australia</t>
        </is>
      </c>
      <c r="C81" t="inlineStr">
        <is>
          <t>Alternative Investments</t>
        </is>
      </c>
      <c r="D81" t="inlineStr">
        <is>
          <t>https://www.aima.org/events.html</t>
        </is>
      </c>
    </row>
    <row r="82" ht="72" customHeight="1">
      <c r="A82" t="n">
        <v>81</v>
      </c>
      <c r="B82" t="inlineStr">
        <is>
          <t>Australian Investment Council</t>
        </is>
      </c>
      <c r="C82" t="inlineStr">
        <is>
          <t>Investment &amp; Private Capital</t>
        </is>
      </c>
      <c r="D82" t="inlineStr">
        <is>
          <t>https://investmentcouncil.org.au/events/</t>
        </is>
      </c>
    </row>
    <row r="83" ht="100.8" customHeight="1">
      <c r="A83" t="n">
        <v>82</v>
      </c>
      <c r="B83" t="inlineStr">
        <is>
          <t>Financial Advice Association Australia</t>
        </is>
      </c>
      <c r="C83" t="inlineStr">
        <is>
          <t>Financial Advice</t>
        </is>
      </c>
      <c r="D83" t="inlineStr">
        <is>
          <t>https://faaa.au/events/</t>
        </is>
      </c>
    </row>
    <row r="84" ht="129.6" customHeight="1">
      <c r="A84" t="n">
        <v>83</v>
      </c>
      <c r="B84" t="inlineStr">
        <is>
          <t>Association of Financial Advisers</t>
        </is>
      </c>
      <c r="C84" t="inlineStr">
        <is>
          <t>Financial Advice</t>
        </is>
      </c>
      <c r="D84" t="inlineStr">
        <is>
          <t>https://faaa.au/events/</t>
        </is>
      </c>
    </row>
    <row r="85" ht="72" customHeight="1">
      <c r="A85" t="n">
        <v>84</v>
      </c>
      <c r="B85" t="inlineStr">
        <is>
          <t>Financial Planning Association of Australia</t>
        </is>
      </c>
      <c r="C85" t="inlineStr">
        <is>
          <t>Financial Planning</t>
        </is>
      </c>
      <c r="D85" t="inlineStr">
        <is>
          <t>https://faaa.au/events/</t>
        </is>
      </c>
    </row>
    <row r="86" ht="72" customHeight="1">
      <c r="A86" t="n">
        <v>85</v>
      </c>
      <c r="B86" t="inlineStr">
        <is>
          <t>Association of Superannuation Funds of Australia</t>
        </is>
      </c>
      <c r="C86" t="inlineStr">
        <is>
          <t>Superannuation</t>
        </is>
      </c>
      <c r="D86" t="inlineStr">
        <is>
          <t>https://www.superannuation.asn.au/events/</t>
        </is>
      </c>
    </row>
    <row r="87" ht="57.6" customHeight="1">
      <c r="A87" t="n">
        <v>86</v>
      </c>
      <c r="B87" t="inlineStr">
        <is>
          <t>Australian Institute of Superannuation Trustees</t>
        </is>
      </c>
      <c r="C87" t="inlineStr">
        <is>
          <t>Superannuation</t>
        </is>
      </c>
      <c r="D87" t="inlineStr">
        <is>
          <t>https://www.aist.asn.au/events</t>
        </is>
      </c>
    </row>
    <row r="88" ht="72" customHeight="1">
      <c r="A88" t="n">
        <v>87</v>
      </c>
      <c r="B88" t="inlineStr">
        <is>
          <t>Australian Institute of Family Law Arbitrators and Mediators</t>
        </is>
      </c>
      <c r="C88" t="inlineStr">
        <is>
          <t>Family Law</t>
        </is>
      </c>
      <c r="D88" t="inlineStr">
        <is>
          <t>https://aiflam.org.au/events/</t>
        </is>
      </c>
    </row>
    <row r="89" ht="43.2" customHeight="1">
      <c r="A89" t="n">
        <v>88</v>
      </c>
      <c r="B89" t="inlineStr">
        <is>
          <t>Australian Lawyers Alliance</t>
        </is>
      </c>
      <c r="C89" t="inlineStr">
        <is>
          <t>Legal</t>
        </is>
      </c>
      <c r="D89" t="inlineStr">
        <is>
          <t>https://lawyersalliance.com.au/Web/Web/Events/Upcoming-Events.aspx</t>
        </is>
      </c>
    </row>
    <row r="90" ht="86.40000000000001" customHeight="1">
      <c r="A90" t="n">
        <v>89</v>
      </c>
      <c r="B90" t="inlineStr">
        <is>
          <t>Australian Bar Association</t>
        </is>
      </c>
      <c r="C90" t="inlineStr">
        <is>
          <t>Legal</t>
        </is>
      </c>
      <c r="D90" t="inlineStr">
        <is>
          <t>https://www.austbar.asn.au/events/</t>
        </is>
      </c>
    </row>
    <row r="91" ht="86.40000000000001" customHeight="1">
      <c r="A91" t="n">
        <v>90</v>
      </c>
      <c r="B91" t="inlineStr">
        <is>
          <t>Australian Corporate Lawyers Association</t>
        </is>
      </c>
      <c r="C91" t="inlineStr">
        <is>
          <t>Corporate Law</t>
        </is>
      </c>
      <c r="D91" t="inlineStr">
        <is>
          <t>https://www.accaustralia.com.au/events</t>
        </is>
      </c>
    </row>
    <row r="92" ht="86.40000000000001" customHeight="1">
      <c r="A92" t="n">
        <v>91</v>
      </c>
      <c r="B92" t="inlineStr">
        <is>
          <t>CFA Society Australia</t>
        </is>
      </c>
      <c r="C92" t="inlineStr">
        <is>
          <t>Investment &amp; Finance</t>
        </is>
      </c>
      <c r="D92" t="inlineStr">
        <is>
          <t>https://cfas.org.au/events/?utm_source=chatgpt.com</t>
        </is>
      </c>
    </row>
    <row r="93" ht="115.2" customHeight="1">
      <c r="A93" t="n">
        <v>92</v>
      </c>
      <c r="B93" t="inlineStr">
        <is>
          <t>Energy &amp; Resources Law Association</t>
        </is>
      </c>
      <c r="C93" t="inlineStr">
        <is>
          <t>Energy &amp; Resources Law</t>
        </is>
      </c>
      <c r="D93" t="inlineStr">
        <is>
          <t>https://erlaw.org.au/events/?utm_source=chatgpt.com</t>
        </is>
      </c>
    </row>
    <row r="94" ht="43.2" customHeight="1">
      <c r="A94" t="n">
        <v>93</v>
      </c>
      <c r="B94" t="inlineStr">
        <is>
          <t>FinTech Australia</t>
        </is>
      </c>
      <c r="C94" t="inlineStr">
        <is>
          <t>FinTech &amp; Finance</t>
        </is>
      </c>
      <c r="D94" t="inlineStr">
        <is>
          <t>https://www.fintechaustralia.org.au/events/?utm_source=chatgpt.com</t>
        </is>
      </c>
    </row>
    <row r="95" ht="57.6" customHeight="1">
      <c r="A95" t="n">
        <v>94</v>
      </c>
      <c r="B95" t="inlineStr">
        <is>
          <t>Mortgage &amp; Finance Association of Australia (MFAA)</t>
        </is>
      </c>
      <c r="C95" t="inlineStr">
        <is>
          <t>Finance &amp; Mortgage</t>
        </is>
      </c>
      <c r="D95" t="inlineStr">
        <is>
          <t>https://www.mfaa.com.au/events?utm_source=chatgpt.com</t>
        </is>
      </c>
    </row>
    <row r="96" ht="57.6" customHeight="1">
      <c r="A96" t="n">
        <v>95</v>
      </c>
      <c r="B96" t="inlineStr">
        <is>
          <t>Banking &amp; Financial Services Law Association</t>
        </is>
      </c>
      <c r="C96" t="inlineStr">
        <is>
          <t>Banking &amp; Financial Law</t>
        </is>
      </c>
      <c r="D96" t="inlineStr">
        <is>
          <t>https://shop.bfsla.org/?utm_source=chatgpt.com</t>
        </is>
      </c>
    </row>
    <row r="97" ht="86.40000000000001" customHeight="1">
      <c r="A97" t="n">
        <v>96</v>
      </c>
      <c r="B97" t="inlineStr">
        <is>
          <t>Australian Financial Industry Association (AFIA)</t>
        </is>
      </c>
      <c r="C97" t="inlineStr">
        <is>
          <t>Financial Services</t>
        </is>
      </c>
      <c r="D97" t="inlineStr">
        <is>
          <t>https://www.afia.asn.au/events?utm_source=chatgpt.com</t>
        </is>
      </c>
    </row>
    <row r="98" ht="57.6" customHeight="1">
      <c r="A98" t="n">
        <v>97</v>
      </c>
      <c r="B98" t="inlineStr">
        <is>
          <t>FinPro</t>
        </is>
      </c>
      <c r="C98" t="inlineStr">
        <is>
          <t>Local Government Finance</t>
        </is>
      </c>
      <c r="D98" t="inlineStr">
        <is>
          <t>https://www.finpro.org.au/?utm_source=chatgpt.com</t>
        </is>
      </c>
    </row>
    <row r="99" ht="43.2" customHeight="1">
      <c r="A99" t="n">
        <v>98</v>
      </c>
      <c r="B99" t="inlineStr">
        <is>
          <t>Australian Law Librarians' Association</t>
        </is>
      </c>
      <c r="C99" t="inlineStr">
        <is>
          <t>Legal Information</t>
        </is>
      </c>
      <c r="D99" t="inlineStr">
        <is>
          <t>https://pecbookings.eventsair.com/alla2026/?utm_source=chatgpt.com</t>
        </is>
      </c>
    </row>
    <row r="100" ht="57.6" customHeight="1">
      <c r="A100" t="n">
        <v>99</v>
      </c>
      <c r="B100" t="inlineStr">
        <is>
          <t>Victorian Society for Computers and the Law</t>
        </is>
      </c>
      <c r="C100" t="inlineStr">
        <is>
          <t>Legal Technology</t>
        </is>
      </c>
      <c r="D100" t="inlineStr">
        <is>
          <t>https://www.vscl.org.au/?utm_source=chatgpt.com</t>
        </is>
      </c>
    </row>
    <row r="101" ht="57.6" customHeight="1">
      <c r="A101" t="n">
        <v>100</v>
      </c>
      <c r="B101" t="inlineStr">
        <is>
          <t>Charity Law Association of Australia and New Zealand</t>
        </is>
      </c>
      <c r="C101" t="inlineStr">
        <is>
          <t>Charity &amp; Nonprofit Law</t>
        </is>
      </c>
      <c r="D101" t="inlineStr">
        <is>
          <t>https://www.claanz.org.au/events?utm_source=chatgpt.com</t>
        </is>
      </c>
    </row>
    <row r="102" ht="43.2" customHeight="1">
      <c r="A102" t="n">
        <v>101</v>
      </c>
      <c r="B102" t="inlineStr">
        <is>
          <t>Australian Pro Bono Centre</t>
        </is>
      </c>
      <c r="C102" t="inlineStr">
        <is>
          <t>Legal / Pro Bono</t>
        </is>
      </c>
      <c r="D102" t="inlineStr">
        <is>
          <t>https://www.probonocentre.org.au/news-media-2/events-and-conferences/?utm_source=chatgpt.com</t>
        </is>
      </c>
    </row>
    <row r="103" ht="43.2" customHeight="1">
      <c r="A103" t="n">
        <v>102</v>
      </c>
      <c r="B103" t="inlineStr">
        <is>
          <t>Sunshine Coast Law Association</t>
        </is>
      </c>
      <c r="C103" t="inlineStr">
        <is>
          <t>Legal</t>
        </is>
      </c>
      <c r="D103" t="inlineStr">
        <is>
          <t>https://www.scla.org.au/events/?utm_source=chatgpt.com</t>
        </is>
      </c>
    </row>
    <row r="104" ht="72" customHeight="1">
      <c r="A104" t="n">
        <v>103</v>
      </c>
      <c r="B104" t="inlineStr">
        <is>
          <t>Television Education Network</t>
        </is>
      </c>
      <c r="C104" t="inlineStr">
        <is>
          <t>Legal, Tax &amp; Accounting CPD</t>
        </is>
      </c>
      <c r="D104" t="inlineStr">
        <is>
          <t>https://www.tved.net.au/?utm_source=chatgpt.com</t>
        </is>
      </c>
    </row>
    <row r="105" ht="28.8" customHeight="1">
      <c r="A105" t="n">
        <v>104</v>
      </c>
      <c r="B105" t="inlineStr">
        <is>
          <t>Institute of Financial Professionals Australia</t>
        </is>
      </c>
      <c r="C105" t="inlineStr">
        <is>
          <t>Tax, Accounting &amp; Finance</t>
        </is>
      </c>
      <c r="D105" t="inlineStr">
        <is>
          <t>https://ifpa.com.au/events/?utm_source=chatgpt.com</t>
        </is>
      </c>
    </row>
    <row r="106" ht="100.8" customHeight="1">
      <c r="A106" t="n">
        <v>105</v>
      </c>
      <c r="B106" t="inlineStr">
        <is>
          <t>Accounting and Finance Association of Australia and New Zealand</t>
        </is>
      </c>
      <c r="C106" t="inlineStr">
        <is>
          <t>Accounting &amp; Finance</t>
        </is>
      </c>
      <c r="D106" t="inlineStr">
        <is>
          <t>https://www.afaanz.org/conference?utm_source=chatgpt.com</t>
        </is>
      </c>
    </row>
    <row r="107" ht="86.40000000000001" customHeight="1">
      <c r="A107" t="n">
        <v>106</v>
      </c>
      <c r="B107" t="inlineStr">
        <is>
          <t>Association for Payroll Specialists</t>
        </is>
      </c>
      <c r="C107" t="inlineStr">
        <is>
          <t>Payroll &amp; Tax</t>
        </is>
      </c>
      <c r="D107" t="inlineStr">
        <is>
          <t>https://taps.associationonline.com.au/events/?utm_source=chatgpt.com</t>
        </is>
      </c>
    </row>
    <row r="108" ht="72" customHeight="1">
      <c r="A108" t="n">
        <v>107</v>
      </c>
      <c r="B108" t="inlineStr">
        <is>
          <t>Australian Property Institute</t>
        </is>
      </c>
      <c r="C108" t="inlineStr">
        <is>
          <t>Property &amp; Finance</t>
        </is>
      </c>
      <c r="D108" t="inlineStr">
        <is>
          <t>https://www.api.org.au/events?utm_source=chatgpt.com</t>
        </is>
      </c>
    </row>
    <row r="109" ht="86.40000000000001" customHeight="1"/>
    <row r="110" ht="57.6" customHeight="1"/>
    <row r="111" ht="86.40000000000001" customHeight="1"/>
    <row r="112" ht="86.40000000000001" customHeight="1"/>
    <row r="113" ht="100.8" customHeight="1"/>
    <row r="114" ht="57.6" customHeight="1"/>
    <row r="115" ht="72" customHeight="1"/>
    <row r="116" ht="86.40000000000001" customHeight="1"/>
    <row r="117" ht="43.2" customHeight="1"/>
    <row r="118" ht="57.6" customHeight="1"/>
    <row r="119" ht="72" customHeight="1"/>
    <row r="120" ht="57.6" customHeight="1"/>
    <row r="121" ht="72" customHeight="1"/>
    <row r="122" ht="72" customHeight="1"/>
    <row r="123" ht="72" customHeight="1"/>
    <row r="124" ht="100.8" customHeight="1"/>
    <row r="125" ht="57.6" customHeight="1"/>
    <row r="126" ht="115.2" customHeight="1"/>
    <row r="127" ht="43.2" customHeight="1"/>
    <row r="128" ht="57.6" customHeight="1"/>
    <row r="129" ht="57.6" customHeight="1"/>
    <row r="130" ht="86.40000000000001" customHeight="1"/>
    <row r="131" ht="72" customHeight="1"/>
    <row r="132" ht="100.8" customHeight="1"/>
    <row r="133" ht="72" customHeight="1"/>
    <row r="134" ht="86.40000000000001" customHeight="1"/>
    <row r="135" ht="72" customHeight="1"/>
    <row r="136" ht="43.2" customHeight="1"/>
    <row r="137" ht="57.6" customHeight="1"/>
    <row r="138" ht="72" customHeight="1"/>
    <row r="139" ht="72" customHeight="1"/>
    <row r="140" ht="86.40000000000001" customHeight="1"/>
    <row r="141" ht="86.40000000000001" customHeight="1"/>
    <row r="142" ht="43.2" customHeight="1"/>
    <row r="143" ht="72" customHeight="1"/>
    <row r="144" ht="86.40000000000001" customHeight="1"/>
    <row r="145" ht="115.2" customHeight="1"/>
    <row r="146" ht="72" customHeight="1"/>
    <row r="147" ht="72" customHeight="1"/>
    <row r="148" ht="100.8" customHeight="1"/>
    <row r="149" ht="57.6" customHeight="1"/>
    <row r="150" ht="72" customHeight="1"/>
    <row r="151" ht="57.6" customHeight="1"/>
    <row r="152" ht="57.6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Marketing</dc:creator>
  <dcterms:created xmlns:dcterms="http://purl.org/dc/terms/" xmlns:xsi="http://www.w3.org/2001/XMLSchema-instance" xsi:type="dcterms:W3CDTF">2026-08-21T06:24:52Z</dcterms:created>
  <dcterms:modified xmlns:dcterms="http://purl.org/dc/terms/" xmlns:xsi="http://www.w3.org/2001/XMLSchema-instance" xsi:type="dcterms:W3CDTF">2026-09-10T11:42:28Z</dcterms:modified>
  <cp:lastModifiedBy>Marketing</cp:lastModifiedBy>
</cp:coreProperties>
</file>