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e91038a5d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b7c9a2c0341449f"/>
    <x:sheet xmlns:r="http://schemas.openxmlformats.org/officeDocument/2006/relationships" name="Tracker" sheetId="2" r:id="R697c1652a3ae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823ade876483c" /><Relationship Type="http://schemas.openxmlformats.org/officeDocument/2006/relationships/theme" Target="/xl/theme/theme1.xml" Id="Refb8c5ed405a4b1a" /><Relationship Type="http://schemas.openxmlformats.org/officeDocument/2006/relationships/sharedStrings" Target="/xl/sharedStrings.xml" Id="R9db751f42fdd4116" /><Relationship Type="http://schemas.openxmlformats.org/officeDocument/2006/relationships/worksheet" Target="/xl/worksheets/sheet1.xml" Id="Rbb7c9a2c0341449f" /><Relationship Type="http://schemas.openxmlformats.org/officeDocument/2006/relationships/worksheet" Target="/xl/worksheets/sheet2.xml" Id="R697c1652a3ae46ec" /></Relationships>
</file>

<file path=xl/tables/table1.xml><?xml version="1.0" encoding="utf-8"?>
<x:table xmlns:x="http://schemas.openxmlformats.org/spreadsheetml/2006/main" id="1" name="DecisionTable" displayName="DecisionTable" ref="A7:O67" headerRowCount="1">
  <x:tableColumns count="15">
    <x:tableColumn id="1" name="Decision ID"/>
    <x:tableColumn id="2" name="Decision area"/>
    <x:tableColumn id="3" name="Decision"/>
    <x:tableColumn id="4" name="Business owner"/>
    <x:tableColumn id="5" name="Required-by date"/>
    <x:tableColumn id="6" name="Working position"/>
    <x:tableColumn id="7" name="Final decision"/>
    <x:tableColumn id="8" name="Rationale"/>
    <x:tableColumn id="9" name="Affected settings"/>
    <x:tableColumn id="10" name="Affected Sellers"/>
    <x:tableColumn id="11" name="Affected integrations"/>
    <x:tableColumn id="12" name="Testing impact"/>
    <x:tableColumn id="13" name="Approver"/>
    <x:tableColumn id="14" name="Status"/>
    <x:tableColumn id="15" name="Review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1d53dc8e764fa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Marketplace Decision Register</x:v>
      </x:c>
      <x:c r="B1" s="28"/>
      <x:c r="C1" s="28"/>
      <x:c r="D1" s="28"/>
      <x:c r="E1" s="28"/>
      <x:c r="F1" s="28"/>
    </x:row>
    <x:row r="2" ht="26" customHeight="1">
      <x:c r="A2" s="11" t="str">
        <x:v>Record approved marketplace decisions, rationale, dependencies and implementation impact.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Separate business decisions from implementation tasks and preserve the approved rationale.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18" hidden="0" customWidth="1"/>
    <x:col min="5" max="5" width="13" hidden="0" customWidth="1"/>
    <x:col min="6" max="6" width="30" hidden="0" customWidth="1"/>
    <x:col min="7" max="7" width="30" hidden="0" customWidth="1"/>
    <x:col min="8" max="8" width="32" hidden="0" customWidth="1"/>
    <x:col min="9" max="9" width="28" hidden="0" customWidth="1"/>
    <x:col min="10" max="10" width="24" hidden="0" customWidth="1"/>
    <x:col min="11" max="11" width="24" hidden="0" customWidth="1"/>
    <x:col min="12" max="12" width="26" hidden="0" customWidth="1"/>
    <x:col min="13" max="13" width="18" hidden="0" customWidth="1"/>
    <x:col min="14" max="14" width="16" hidden="0" customWidth="1"/>
    <x:col min="15" max="15" width="13" hidden="0" customWidth="1"/>
  </x:cols>
  <x:sheetData>
    <x:row r="1" ht="30" customHeight="1">
      <x:c r="A1" s="4" t="str">
        <x:v>Marketplace Decision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6" customHeight="1">
      <x:c r="A2" s="11" t="str">
        <x:v>Record approved marketplace decisions, rationale, dependencies and implementation impact.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30" customHeight="1">
      <x:c r="A3" s="73" t="str">
        <x:v>Begin recording marketplace decisions below. The table intentionally starts without decisions so it remains a clean record of your approved operating model.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4"/>
    </x:row>
    <x:row r="4">
      <x:c r="A4" s="35" t="str">
        <x:v>Open decisions</x:v>
      </x:c>
      <x:c r="B4" s="35"/>
      <x:c r="C4" s="35" t="str">
        <x:v>Working position</x:v>
      </x:c>
      <x:c r="D4" s="35"/>
      <x:c r="E4" s="35" t="str">
        <x:v>Approved</x:v>
      </x:c>
      <x:c r="F4" s="35"/>
      <x:c r="G4" s="35" t="str">
        <x:v>Overdue</x:v>
      </x:c>
      <x:c r="H4" s="35"/>
      <x:c r="O4" s="54"/>
    </x:row>
    <x:row r="5">
      <x:c r="A5" s="43" t="n">
        <x:f>COUNTIF(DecisionTable[Status],"Open")</x:f>
        <x:v>0</x:v>
      </x:c>
      <x:c r="B5" s="43"/>
      <x:c r="C5" s="43" t="n">
        <x:f>COUNTIF(DecisionTable[Status],"Working position")</x:f>
        <x:v>0</x:v>
      </x:c>
      <x:c r="D5" s="43"/>
      <x:c r="E5" s="43" t="n">
        <x:f>COUNTIF(DecisionTable[Status],"Approved")</x:f>
        <x:v>0</x:v>
      </x:c>
      <x:c r="F5" s="43"/>
      <x:c r="G5" s="43" t="n">
        <x:f>COUNTIFS(DecisionTable[Status],"&lt;&gt;Approved",DecisionTable[Required-by date],"&lt;"&amp;TODAY())</x:f>
        <x:v>60</x:v>
      </x:c>
      <x:c r="H5" s="43"/>
      <x:c r="O5" s="54"/>
    </x:row>
    <x:row r="6">
      <x:c r="O6" s="54"/>
    </x:row>
    <x:row r="7" ht="28" customHeight="1">
      <x:c r="A7" s="18" t="str">
        <x:v>Decision ID</x:v>
      </x:c>
      <x:c r="B7" s="18" t="str">
        <x:v>Decision area</x:v>
      </x:c>
      <x:c r="C7" s="18" t="str">
        <x:v>Decision</x:v>
      </x:c>
      <x:c r="D7" s="18" t="str">
        <x:v>Business owner</x:v>
      </x:c>
      <x:c r="E7" s="18" t="str">
        <x:v>Required-by date</x:v>
      </x:c>
      <x:c r="F7" s="18" t="str">
        <x:v>Working position</x:v>
      </x:c>
      <x:c r="G7" s="18" t="str">
        <x:v>Final decision</x:v>
      </x:c>
      <x:c r="H7" s="18" t="str">
        <x:v>Rationale</x:v>
      </x:c>
      <x:c r="I7" s="18" t="str">
        <x:v>Affected settings</x:v>
      </x:c>
      <x:c r="J7" s="18" t="str">
        <x:v>Affected Sellers</x:v>
      </x:c>
      <x:c r="K7" s="18" t="str">
        <x:v>Affected integrations</x:v>
      </x:c>
      <x:c r="L7" s="18" t="str">
        <x:v>Testing impact</x:v>
      </x:c>
      <x:c r="M7" s="18" t="str">
        <x:v>Approver</x:v>
      </x:c>
      <x:c r="N7" s="18" t="str">
        <x:v>Status</x:v>
      </x:c>
      <x:c r="O7" s="57" t="str">
        <x:v>Review date</x:v>
      </x:c>
    </x:row>
    <x:row r="8">
      <x:c r="A8" s="24" t="str"/>
      <x:c r="B8" s="24" t="str"/>
      <x:c r="C8" s="24" t="str"/>
      <x:c r="D8" s="24" t="str"/>
      <x:c r="E8" s="48" t="str"/>
      <x:c r="F8" s="24" t="str"/>
      <x:c r="G8" s="24" t="str"/>
      <x:c r="H8" s="24" t="str"/>
      <x:c r="I8" s="24" t="str"/>
      <x:c r="J8" s="24" t="str"/>
      <x:c r="K8" s="24" t="str"/>
      <x:c r="L8" s="24" t="str"/>
      <x:c r="M8" s="24" t="str"/>
      <x:c r="N8" s="24" t="str"/>
      <x:c r="O8" s="53" t="str"/>
    </x:row>
    <x:row r="9">
      <x:c r="A9" s="24" t="str"/>
      <x:c r="B9" s="24" t="str"/>
      <x:c r="C9" s="24" t="str"/>
      <x:c r="D9" s="24" t="str"/>
      <x:c r="E9" s="48" t="str"/>
      <x:c r="F9" s="24" t="str"/>
      <x:c r="G9" s="24" t="str"/>
      <x:c r="H9" s="24" t="str"/>
      <x:c r="I9" s="24" t="str"/>
      <x:c r="J9" s="24" t="str"/>
      <x:c r="K9" s="24" t="str"/>
      <x:c r="L9" s="24" t="str"/>
      <x:c r="M9" s="24" t="str"/>
      <x:c r="N9" s="24" t="str"/>
      <x:c r="O9" s="53" t="str"/>
    </x:row>
    <x:row r="10">
      <x:c r="A10" s="24" t="str"/>
      <x:c r="B10" s="24" t="str"/>
      <x:c r="C10" s="24" t="str"/>
      <x:c r="D10" s="24" t="str"/>
      <x:c r="E10" s="48" t="str"/>
      <x:c r="F10" s="24" t="str"/>
      <x:c r="G10" s="24" t="str"/>
      <x:c r="H10" s="24" t="str"/>
      <x:c r="I10" s="24" t="str"/>
      <x:c r="J10" s="24" t="str"/>
      <x:c r="K10" s="24" t="str"/>
      <x:c r="L10" s="24" t="str"/>
      <x:c r="M10" s="24" t="str"/>
      <x:c r="N10" s="24" t="str"/>
      <x:c r="O10" s="53" t="str"/>
    </x:row>
    <x:row r="11">
      <x:c r="A11" s="24" t="str"/>
      <x:c r="B11" s="24" t="str"/>
      <x:c r="C11" s="24" t="str"/>
      <x:c r="D11" s="24" t="str"/>
      <x:c r="E11" s="48" t="str"/>
      <x:c r="F11" s="24" t="str"/>
      <x:c r="G11" s="24" t="str"/>
      <x:c r="H11" s="24" t="str"/>
      <x:c r="I11" s="24" t="str"/>
      <x:c r="J11" s="24" t="str"/>
      <x:c r="K11" s="24" t="str"/>
      <x:c r="L11" s="24" t="str"/>
      <x:c r="M11" s="24" t="str"/>
      <x:c r="N11" s="24" t="str"/>
      <x:c r="O11" s="53" t="str"/>
    </x:row>
    <x:row r="12">
      <x:c r="A12" s="24" t="str"/>
      <x:c r="B12" s="24" t="str"/>
      <x:c r="C12" s="24" t="str"/>
      <x:c r="D12" s="24" t="str"/>
      <x:c r="E12" s="48" t="str"/>
      <x:c r="F12" s="24" t="str"/>
      <x:c r="G12" s="24" t="str"/>
      <x:c r="H12" s="24" t="str"/>
      <x:c r="I12" s="24" t="str"/>
      <x:c r="J12" s="24" t="str"/>
      <x:c r="K12" s="24" t="str"/>
      <x:c r="L12" s="24" t="str"/>
      <x:c r="M12" s="24" t="str"/>
      <x:c r="N12" s="24" t="str"/>
      <x:c r="O12" s="53" t="str"/>
    </x:row>
    <x:row r="13">
      <x:c r="A13" s="24" t="str"/>
      <x:c r="B13" s="24" t="str"/>
      <x:c r="C13" s="24" t="str"/>
      <x:c r="D13" s="24" t="str"/>
      <x:c r="E13" s="48" t="str"/>
      <x:c r="F13" s="24" t="str"/>
      <x:c r="G13" s="24" t="str"/>
      <x:c r="H13" s="24" t="str"/>
      <x:c r="I13" s="24" t="str"/>
      <x:c r="J13" s="24" t="str"/>
      <x:c r="K13" s="24" t="str"/>
      <x:c r="L13" s="24" t="str"/>
      <x:c r="M13" s="24" t="str"/>
      <x:c r="N13" s="24" t="str"/>
      <x:c r="O13" s="53" t="str"/>
    </x:row>
    <x:row r="14">
      <x:c r="A14" s="24" t="str"/>
      <x:c r="B14" s="24" t="str"/>
      <x:c r="C14" s="24" t="str"/>
      <x:c r="D14" s="24" t="str"/>
      <x:c r="E14" s="48" t="str"/>
      <x:c r="F14" s="24" t="str"/>
      <x:c r="G14" s="24" t="str"/>
      <x:c r="H14" s="24" t="str"/>
      <x:c r="I14" s="24" t="str"/>
      <x:c r="J14" s="24" t="str"/>
      <x:c r="K14" s="24" t="str"/>
      <x:c r="L14" s="24" t="str"/>
      <x:c r="M14" s="24" t="str"/>
      <x:c r="N14" s="24" t="str"/>
      <x:c r="O14" s="53" t="str"/>
    </x:row>
    <x:row r="15">
      <x:c r="A15" s="24" t="str"/>
      <x:c r="B15" s="24" t="str"/>
      <x:c r="C15" s="24" t="str"/>
      <x:c r="D15" s="24" t="str"/>
      <x:c r="E15" s="48" t="str"/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  <x:c r="O15" s="53" t="str"/>
    </x:row>
    <x:row r="16">
      <x:c r="A16" s="24" t="str"/>
      <x:c r="B16" s="24" t="str"/>
      <x:c r="C16" s="24" t="str"/>
      <x:c r="D16" s="24" t="str"/>
      <x:c r="E16" s="48" t="str"/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  <x:c r="O16" s="53" t="str"/>
    </x:row>
    <x:row r="17">
      <x:c r="A17" s="24" t="str"/>
      <x:c r="B17" s="24" t="str"/>
      <x:c r="C17" s="24" t="str"/>
      <x:c r="D17" s="24" t="str"/>
      <x:c r="E17" s="48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  <x:c r="O17" s="53" t="str"/>
    </x:row>
    <x:row r="18">
      <x:c r="A18" s="24" t="str"/>
      <x:c r="B18" s="24" t="str"/>
      <x:c r="C18" s="24" t="str"/>
      <x:c r="D18" s="24" t="str"/>
      <x:c r="E18" s="48" t="str"/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  <x:c r="O18" s="53" t="str"/>
    </x:row>
    <x:row r="19">
      <x:c r="A19" s="24" t="str"/>
      <x:c r="B19" s="24" t="str"/>
      <x:c r="C19" s="24" t="str"/>
      <x:c r="D19" s="24" t="str"/>
      <x:c r="E19" s="48" t="str"/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  <x:c r="O19" s="53" t="str"/>
    </x:row>
    <x:row r="20">
      <x:c r="A20" s="24" t="str"/>
      <x:c r="B20" s="24" t="str"/>
      <x:c r="C20" s="24" t="str"/>
      <x:c r="D20" s="24" t="str"/>
      <x:c r="E20" s="48" t="str"/>
      <x:c r="F20" s="24" t="str"/>
      <x:c r="G20" s="24" t="str"/>
      <x:c r="H20" s="24" t="str"/>
      <x:c r="I20" s="24" t="str"/>
      <x:c r="J20" s="24" t="str"/>
      <x:c r="K20" s="24" t="str"/>
      <x:c r="L20" s="24" t="str"/>
      <x:c r="M20" s="24" t="str"/>
      <x:c r="N20" s="24" t="str"/>
      <x:c r="O20" s="53" t="str"/>
    </x:row>
    <x:row r="21">
      <x:c r="A21" s="24" t="str"/>
      <x:c r="B21" s="24" t="str"/>
      <x:c r="C21" s="24" t="str"/>
      <x:c r="D21" s="24" t="str"/>
      <x:c r="E21" s="48" t="str"/>
      <x:c r="F21" s="24" t="str"/>
      <x:c r="G21" s="24" t="str"/>
      <x:c r="H21" s="24" t="str"/>
      <x:c r="I21" s="24" t="str"/>
      <x:c r="J21" s="24" t="str"/>
      <x:c r="K21" s="24" t="str"/>
      <x:c r="L21" s="24" t="str"/>
      <x:c r="M21" s="24" t="str"/>
      <x:c r="N21" s="24" t="str"/>
      <x:c r="O21" s="53" t="str"/>
    </x:row>
    <x:row r="22">
      <x:c r="A22" s="24" t="str"/>
      <x:c r="B22" s="24" t="str"/>
      <x:c r="C22" s="24" t="str"/>
      <x:c r="D22" s="24" t="str"/>
      <x:c r="E22" s="48" t="str"/>
      <x:c r="F22" s="24" t="str"/>
      <x:c r="G22" s="24" t="str"/>
      <x:c r="H22" s="24" t="str"/>
      <x:c r="I22" s="24" t="str"/>
      <x:c r="J22" s="24" t="str"/>
      <x:c r="K22" s="24" t="str"/>
      <x:c r="L22" s="24" t="str"/>
      <x:c r="M22" s="24" t="str"/>
      <x:c r="N22" s="24" t="str"/>
      <x:c r="O22" s="53" t="str"/>
    </x:row>
    <x:row r="23">
      <x:c r="A23" s="24" t="str"/>
      <x:c r="B23" s="24" t="str"/>
      <x:c r="C23" s="24" t="str"/>
      <x:c r="D23" s="24" t="str"/>
      <x:c r="E23" s="48" t="str"/>
      <x:c r="F23" s="24" t="str"/>
      <x:c r="G23" s="24" t="str"/>
      <x:c r="H23" s="24" t="str"/>
      <x:c r="I23" s="24" t="str"/>
      <x:c r="J23" s="24" t="str"/>
      <x:c r="K23" s="24" t="str"/>
      <x:c r="L23" s="24" t="str"/>
      <x:c r="M23" s="24" t="str"/>
      <x:c r="N23" s="24" t="str"/>
      <x:c r="O23" s="53" t="str"/>
    </x:row>
    <x:row r="24">
      <x:c r="A24" s="24" t="str"/>
      <x:c r="B24" s="24" t="str"/>
      <x:c r="C24" s="24" t="str"/>
      <x:c r="D24" s="24" t="str"/>
      <x:c r="E24" s="48" t="str"/>
      <x:c r="F24" s="24" t="str"/>
      <x:c r="G24" s="24" t="str"/>
      <x:c r="H24" s="24" t="str"/>
      <x:c r="I24" s="24" t="str"/>
      <x:c r="J24" s="24" t="str"/>
      <x:c r="K24" s="24" t="str"/>
      <x:c r="L24" s="24" t="str"/>
      <x:c r="M24" s="24" t="str"/>
      <x:c r="N24" s="24" t="str"/>
      <x:c r="O24" s="53" t="str"/>
    </x:row>
    <x:row r="25">
      <x:c r="A25" s="24" t="str"/>
      <x:c r="B25" s="24" t="str"/>
      <x:c r="C25" s="24" t="str"/>
      <x:c r="D25" s="24" t="str"/>
      <x:c r="E25" s="48" t="str"/>
      <x:c r="F25" s="24" t="str"/>
      <x:c r="G25" s="24" t="str"/>
      <x:c r="H25" s="24" t="str"/>
      <x:c r="I25" s="24" t="str"/>
      <x:c r="J25" s="24" t="str"/>
      <x:c r="K25" s="24" t="str"/>
      <x:c r="L25" s="24" t="str"/>
      <x:c r="M25" s="24" t="str"/>
      <x:c r="N25" s="24" t="str"/>
      <x:c r="O25" s="53" t="str"/>
    </x:row>
    <x:row r="26">
      <x:c r="A26" s="24" t="str"/>
      <x:c r="B26" s="24" t="str"/>
      <x:c r="C26" s="24" t="str"/>
      <x:c r="D26" s="24" t="str"/>
      <x:c r="E26" s="48" t="str"/>
      <x:c r="F26" s="24" t="str"/>
      <x:c r="G26" s="24" t="str"/>
      <x:c r="H26" s="24" t="str"/>
      <x:c r="I26" s="24" t="str"/>
      <x:c r="J26" s="24" t="str"/>
      <x:c r="K26" s="24" t="str"/>
      <x:c r="L26" s="24" t="str"/>
      <x:c r="M26" s="24" t="str"/>
      <x:c r="N26" s="24" t="str"/>
      <x:c r="O26" s="53" t="str"/>
    </x:row>
    <x:row r="27">
      <x:c r="A27" s="24" t="str"/>
      <x:c r="B27" s="24" t="str"/>
      <x:c r="C27" s="24" t="str"/>
      <x:c r="D27" s="24" t="str"/>
      <x:c r="E27" s="48" t="str"/>
      <x:c r="F27" s="24" t="str"/>
      <x:c r="G27" s="24" t="str"/>
      <x:c r="H27" s="24" t="str"/>
      <x:c r="I27" s="24" t="str"/>
      <x:c r="J27" s="24" t="str"/>
      <x:c r="K27" s="24" t="str"/>
      <x:c r="L27" s="24" t="str"/>
      <x:c r="M27" s="24" t="str"/>
      <x:c r="N27" s="24" t="str"/>
      <x:c r="O27" s="53" t="str"/>
    </x:row>
    <x:row r="28">
      <x:c r="A28" s="24" t="str"/>
      <x:c r="B28" s="24" t="str"/>
      <x:c r="C28" s="24" t="str"/>
      <x:c r="D28" s="24" t="str"/>
      <x:c r="E28" s="48" t="str"/>
      <x:c r="F28" s="24" t="str"/>
      <x:c r="G28" s="24" t="str"/>
      <x:c r="H28" s="24" t="str"/>
      <x:c r="I28" s="24" t="str"/>
      <x:c r="J28" s="24" t="str"/>
      <x:c r="K28" s="24" t="str"/>
      <x:c r="L28" s="24" t="str"/>
      <x:c r="M28" s="24" t="str"/>
      <x:c r="N28" s="24" t="str"/>
      <x:c r="O28" s="53" t="str"/>
    </x:row>
    <x:row r="29">
      <x:c r="A29" s="24" t="str"/>
      <x:c r="B29" s="24" t="str"/>
      <x:c r="C29" s="24" t="str"/>
      <x:c r="D29" s="24" t="str"/>
      <x:c r="E29" s="48" t="str"/>
      <x:c r="F29" s="24" t="str"/>
      <x:c r="G29" s="24" t="str"/>
      <x:c r="H29" s="24" t="str"/>
      <x:c r="I29" s="24" t="str"/>
      <x:c r="J29" s="24" t="str"/>
      <x:c r="K29" s="24" t="str"/>
      <x:c r="L29" s="24" t="str"/>
      <x:c r="M29" s="24" t="str"/>
      <x:c r="N29" s="24" t="str"/>
      <x:c r="O29" s="53" t="str"/>
    </x:row>
    <x:row r="30">
      <x:c r="A30" s="24" t="str"/>
      <x:c r="B30" s="24" t="str"/>
      <x:c r="C30" s="24" t="str"/>
      <x:c r="D30" s="24" t="str"/>
      <x:c r="E30" s="48" t="str"/>
      <x:c r="F30" s="24" t="str"/>
      <x:c r="G30" s="24" t="str"/>
      <x:c r="H30" s="24" t="str"/>
      <x:c r="I30" s="24" t="str"/>
      <x:c r="J30" s="24" t="str"/>
      <x:c r="K30" s="24" t="str"/>
      <x:c r="L30" s="24" t="str"/>
      <x:c r="M30" s="24" t="str"/>
      <x:c r="N30" s="24" t="str"/>
      <x:c r="O30" s="53" t="str"/>
    </x:row>
    <x:row r="31">
      <x:c r="A31" s="24" t="str"/>
      <x:c r="B31" s="24" t="str"/>
      <x:c r="C31" s="24" t="str"/>
      <x:c r="D31" s="24" t="str"/>
      <x:c r="E31" s="48" t="str"/>
      <x:c r="F31" s="24" t="str"/>
      <x:c r="G31" s="24" t="str"/>
      <x:c r="H31" s="24" t="str"/>
      <x:c r="I31" s="24" t="str"/>
      <x:c r="J31" s="24" t="str"/>
      <x:c r="K31" s="24" t="str"/>
      <x:c r="L31" s="24" t="str"/>
      <x:c r="M31" s="24" t="str"/>
      <x:c r="N31" s="24" t="str"/>
      <x:c r="O31" s="53" t="str"/>
    </x:row>
    <x:row r="32">
      <x:c r="A32" s="24" t="str"/>
      <x:c r="B32" s="24" t="str"/>
      <x:c r="C32" s="24" t="str"/>
      <x:c r="D32" s="24" t="str"/>
      <x:c r="E32" s="48" t="str"/>
      <x:c r="F32" s="24" t="str"/>
      <x:c r="G32" s="24" t="str"/>
      <x:c r="H32" s="24" t="str"/>
      <x:c r="I32" s="24" t="str"/>
      <x:c r="J32" s="24" t="str"/>
      <x:c r="K32" s="24" t="str"/>
      <x:c r="L32" s="24" t="str"/>
      <x:c r="M32" s="24" t="str"/>
      <x:c r="N32" s="24" t="str"/>
      <x:c r="O32" s="53" t="str"/>
    </x:row>
    <x:row r="33">
      <x:c r="A33" s="24" t="str"/>
      <x:c r="B33" s="24" t="str"/>
      <x:c r="C33" s="24" t="str"/>
      <x:c r="D33" s="24" t="str"/>
      <x:c r="E33" s="48" t="str"/>
      <x:c r="F33" s="24" t="str"/>
      <x:c r="G33" s="24" t="str"/>
      <x:c r="H33" s="24" t="str"/>
      <x:c r="I33" s="24" t="str"/>
      <x:c r="J33" s="24" t="str"/>
      <x:c r="K33" s="24" t="str"/>
      <x:c r="L33" s="24" t="str"/>
      <x:c r="M33" s="24" t="str"/>
      <x:c r="N33" s="24" t="str"/>
      <x:c r="O33" s="53" t="str"/>
    </x:row>
    <x:row r="34">
      <x:c r="A34" s="24" t="str"/>
      <x:c r="B34" s="24" t="str"/>
      <x:c r="C34" s="24" t="str"/>
      <x:c r="D34" s="24" t="str"/>
      <x:c r="E34" s="48" t="str"/>
      <x:c r="F34" s="24" t="str"/>
      <x:c r="G34" s="24" t="str"/>
      <x:c r="H34" s="24" t="str"/>
      <x:c r="I34" s="24" t="str"/>
      <x:c r="J34" s="24" t="str"/>
      <x:c r="K34" s="24" t="str"/>
      <x:c r="L34" s="24" t="str"/>
      <x:c r="M34" s="24" t="str"/>
      <x:c r="N34" s="24" t="str"/>
      <x:c r="O34" s="53" t="str"/>
    </x:row>
    <x:row r="35">
      <x:c r="A35" s="24" t="str"/>
      <x:c r="B35" s="24" t="str"/>
      <x:c r="C35" s="24" t="str"/>
      <x:c r="D35" s="24" t="str"/>
      <x:c r="E35" s="48" t="str"/>
      <x:c r="F35" s="24" t="str"/>
      <x:c r="G35" s="24" t="str"/>
      <x:c r="H35" s="24" t="str"/>
      <x:c r="I35" s="24" t="str"/>
      <x:c r="J35" s="24" t="str"/>
      <x:c r="K35" s="24" t="str"/>
      <x:c r="L35" s="24" t="str"/>
      <x:c r="M35" s="24" t="str"/>
      <x:c r="N35" s="24" t="str"/>
      <x:c r="O35" s="53" t="str"/>
    </x:row>
    <x:row r="36">
      <x:c r="A36" s="24" t="str"/>
      <x:c r="B36" s="24" t="str"/>
      <x:c r="C36" s="24" t="str"/>
      <x:c r="D36" s="24" t="str"/>
      <x:c r="E36" s="48" t="str"/>
      <x:c r="F36" s="24" t="str"/>
      <x:c r="G36" s="24" t="str"/>
      <x:c r="H36" s="24" t="str"/>
      <x:c r="I36" s="24" t="str"/>
      <x:c r="J36" s="24" t="str"/>
      <x:c r="K36" s="24" t="str"/>
      <x:c r="L36" s="24" t="str"/>
      <x:c r="M36" s="24" t="str"/>
      <x:c r="N36" s="24" t="str"/>
      <x:c r="O36" s="53" t="str"/>
    </x:row>
    <x:row r="37">
      <x:c r="A37" s="24" t="str"/>
      <x:c r="B37" s="24" t="str"/>
      <x:c r="C37" s="24" t="str"/>
      <x:c r="D37" s="24" t="str"/>
      <x:c r="E37" s="48" t="str"/>
      <x:c r="F37" s="24" t="str"/>
      <x:c r="G37" s="24" t="str"/>
      <x:c r="H37" s="24" t="str"/>
      <x:c r="I37" s="24" t="str"/>
      <x:c r="J37" s="24" t="str"/>
      <x:c r="K37" s="24" t="str"/>
      <x:c r="L37" s="24" t="str"/>
      <x:c r="M37" s="24" t="str"/>
      <x:c r="N37" s="24" t="str"/>
      <x:c r="O37" s="53" t="str"/>
    </x:row>
    <x:row r="38">
      <x:c r="A38" s="24" t="str"/>
      <x:c r="B38" s="24" t="str"/>
      <x:c r="C38" s="24" t="str"/>
      <x:c r="D38" s="24" t="str"/>
      <x:c r="E38" s="48" t="str"/>
      <x:c r="F38" s="24" t="str"/>
      <x:c r="G38" s="24" t="str"/>
      <x:c r="H38" s="24" t="str"/>
      <x:c r="I38" s="24" t="str"/>
      <x:c r="J38" s="24" t="str"/>
      <x:c r="K38" s="24" t="str"/>
      <x:c r="L38" s="24" t="str"/>
      <x:c r="M38" s="24" t="str"/>
      <x:c r="N38" s="24" t="str"/>
      <x:c r="O38" s="53" t="str"/>
    </x:row>
    <x:row r="39">
      <x:c r="A39" s="24" t="str"/>
      <x:c r="B39" s="24" t="str"/>
      <x:c r="C39" s="24" t="str"/>
      <x:c r="D39" s="24" t="str"/>
      <x:c r="E39" s="48" t="str"/>
      <x:c r="F39" s="24" t="str"/>
      <x:c r="G39" s="24" t="str"/>
      <x:c r="H39" s="24" t="str"/>
      <x:c r="I39" s="24" t="str"/>
      <x:c r="J39" s="24" t="str"/>
      <x:c r="K39" s="24" t="str"/>
      <x:c r="L39" s="24" t="str"/>
      <x:c r="M39" s="24" t="str"/>
      <x:c r="N39" s="24" t="str"/>
      <x:c r="O39" s="53" t="str"/>
    </x:row>
    <x:row r="40">
      <x:c r="A40" s="24" t="str"/>
      <x:c r="B40" s="24" t="str"/>
      <x:c r="C40" s="24" t="str"/>
      <x:c r="D40" s="24" t="str"/>
      <x:c r="E40" s="48" t="str"/>
      <x:c r="F40" s="24" t="str"/>
      <x:c r="G40" s="24" t="str"/>
      <x:c r="H40" s="24" t="str"/>
      <x:c r="I40" s="24" t="str"/>
      <x:c r="J40" s="24" t="str"/>
      <x:c r="K40" s="24" t="str"/>
      <x:c r="L40" s="24" t="str"/>
      <x:c r="M40" s="24" t="str"/>
      <x:c r="N40" s="24" t="str"/>
      <x:c r="O40" s="53" t="str"/>
    </x:row>
    <x:row r="41">
      <x:c r="A41" s="24" t="str"/>
      <x:c r="B41" s="24" t="str"/>
      <x:c r="C41" s="24" t="str"/>
      <x:c r="D41" s="24" t="str"/>
      <x:c r="E41" s="48" t="str"/>
      <x:c r="F41" s="24" t="str"/>
      <x:c r="G41" s="24" t="str"/>
      <x:c r="H41" s="24" t="str"/>
      <x:c r="I41" s="24" t="str"/>
      <x:c r="J41" s="24" t="str"/>
      <x:c r="K41" s="24" t="str"/>
      <x:c r="L41" s="24" t="str"/>
      <x:c r="M41" s="24" t="str"/>
      <x:c r="N41" s="24" t="str"/>
      <x:c r="O41" s="53" t="str"/>
    </x:row>
    <x:row r="42">
      <x:c r="A42" s="24" t="str"/>
      <x:c r="B42" s="24" t="str"/>
      <x:c r="C42" s="24" t="str"/>
      <x:c r="D42" s="24" t="str"/>
      <x:c r="E42" s="48" t="str"/>
      <x:c r="F42" s="24" t="str"/>
      <x:c r="G42" s="24" t="str"/>
      <x:c r="H42" s="24" t="str"/>
      <x:c r="I42" s="24" t="str"/>
      <x:c r="J42" s="24" t="str"/>
      <x:c r="K42" s="24" t="str"/>
      <x:c r="L42" s="24" t="str"/>
      <x:c r="M42" s="24" t="str"/>
      <x:c r="N42" s="24" t="str"/>
      <x:c r="O42" s="53" t="str"/>
    </x:row>
    <x:row r="43">
      <x:c r="A43" s="24" t="str"/>
      <x:c r="B43" s="24" t="str"/>
      <x:c r="C43" s="24" t="str"/>
      <x:c r="D43" s="24" t="str"/>
      <x:c r="E43" s="48" t="str"/>
      <x:c r="F43" s="24" t="str"/>
      <x:c r="G43" s="24" t="str"/>
      <x:c r="H43" s="24" t="str"/>
      <x:c r="I43" s="24" t="str"/>
      <x:c r="J43" s="24" t="str"/>
      <x:c r="K43" s="24" t="str"/>
      <x:c r="L43" s="24" t="str"/>
      <x:c r="M43" s="24" t="str"/>
      <x:c r="N43" s="24" t="str"/>
      <x:c r="O43" s="53" t="str"/>
    </x:row>
    <x:row r="44">
      <x:c r="A44" s="24" t="str"/>
      <x:c r="B44" s="24" t="str"/>
      <x:c r="C44" s="24" t="str"/>
      <x:c r="D44" s="24" t="str"/>
      <x:c r="E44" s="48" t="str"/>
      <x:c r="F44" s="24" t="str"/>
      <x:c r="G44" s="24" t="str"/>
      <x:c r="H44" s="24" t="str"/>
      <x:c r="I44" s="24" t="str"/>
      <x:c r="J44" s="24" t="str"/>
      <x:c r="K44" s="24" t="str"/>
      <x:c r="L44" s="24" t="str"/>
      <x:c r="M44" s="24" t="str"/>
      <x:c r="N44" s="24" t="str"/>
      <x:c r="O44" s="53" t="str"/>
    </x:row>
    <x:row r="45">
      <x:c r="A45" s="24" t="str"/>
      <x:c r="B45" s="24" t="str"/>
      <x:c r="C45" s="24" t="str"/>
      <x:c r="D45" s="24" t="str"/>
      <x:c r="E45" s="48" t="str"/>
      <x:c r="F45" s="24" t="str"/>
      <x:c r="G45" s="24" t="str"/>
      <x:c r="H45" s="24" t="str"/>
      <x:c r="I45" s="24" t="str"/>
      <x:c r="J45" s="24" t="str"/>
      <x:c r="K45" s="24" t="str"/>
      <x:c r="L45" s="24" t="str"/>
      <x:c r="M45" s="24" t="str"/>
      <x:c r="N45" s="24" t="str"/>
      <x:c r="O45" s="53" t="str"/>
    </x:row>
    <x:row r="46">
      <x:c r="A46" s="24" t="str"/>
      <x:c r="B46" s="24" t="str"/>
      <x:c r="C46" s="24" t="str"/>
      <x:c r="D46" s="24" t="str"/>
      <x:c r="E46" s="48" t="str"/>
      <x:c r="F46" s="24" t="str"/>
      <x:c r="G46" s="24" t="str"/>
      <x:c r="H46" s="24" t="str"/>
      <x:c r="I46" s="24" t="str"/>
      <x:c r="J46" s="24" t="str"/>
      <x:c r="K46" s="24" t="str"/>
      <x:c r="L46" s="24" t="str"/>
      <x:c r="M46" s="24" t="str"/>
      <x:c r="N46" s="24" t="str"/>
      <x:c r="O46" s="53" t="str"/>
    </x:row>
    <x:row r="47">
      <x:c r="A47" s="24" t="str"/>
      <x:c r="B47" s="24" t="str"/>
      <x:c r="C47" s="24" t="str"/>
      <x:c r="D47" s="24" t="str"/>
      <x:c r="E47" s="48" t="str"/>
      <x:c r="F47" s="24" t="str"/>
      <x:c r="G47" s="24" t="str"/>
      <x:c r="H47" s="24" t="str"/>
      <x:c r="I47" s="24" t="str"/>
      <x:c r="J47" s="24" t="str"/>
      <x:c r="K47" s="24" t="str"/>
      <x:c r="L47" s="24" t="str"/>
      <x:c r="M47" s="24" t="str"/>
      <x:c r="N47" s="24" t="str"/>
      <x:c r="O47" s="53" t="str"/>
    </x:row>
    <x:row r="48">
      <x:c r="A48" s="24" t="str"/>
      <x:c r="B48" s="24" t="str"/>
      <x:c r="C48" s="24" t="str"/>
      <x:c r="D48" s="24" t="str"/>
      <x:c r="E48" s="48" t="str"/>
      <x:c r="F48" s="24" t="str"/>
      <x:c r="G48" s="24" t="str"/>
      <x:c r="H48" s="24" t="str"/>
      <x:c r="I48" s="24" t="str"/>
      <x:c r="J48" s="24" t="str"/>
      <x:c r="K48" s="24" t="str"/>
      <x:c r="L48" s="24" t="str"/>
      <x:c r="M48" s="24" t="str"/>
      <x:c r="N48" s="24" t="str"/>
      <x:c r="O48" s="53" t="str"/>
    </x:row>
    <x:row r="49">
      <x:c r="A49" s="24" t="str"/>
      <x:c r="B49" s="24" t="str"/>
      <x:c r="C49" s="24" t="str"/>
      <x:c r="D49" s="24" t="str"/>
      <x:c r="E49" s="48" t="str"/>
      <x:c r="F49" s="24" t="str"/>
      <x:c r="G49" s="24" t="str"/>
      <x:c r="H49" s="24" t="str"/>
      <x:c r="I49" s="24" t="str"/>
      <x:c r="J49" s="24" t="str"/>
      <x:c r="K49" s="24" t="str"/>
      <x:c r="L49" s="24" t="str"/>
      <x:c r="M49" s="24" t="str"/>
      <x:c r="N49" s="24" t="str"/>
      <x:c r="O49" s="53" t="str"/>
    </x:row>
    <x:row r="50">
      <x:c r="A50" s="24" t="str"/>
      <x:c r="B50" s="24" t="str"/>
      <x:c r="C50" s="24" t="str"/>
      <x:c r="D50" s="24" t="str"/>
      <x:c r="E50" s="48" t="str"/>
      <x:c r="F50" s="24" t="str"/>
      <x:c r="G50" s="24" t="str"/>
      <x:c r="H50" s="24" t="str"/>
      <x:c r="I50" s="24" t="str"/>
      <x:c r="J50" s="24" t="str"/>
      <x:c r="K50" s="24" t="str"/>
      <x:c r="L50" s="24" t="str"/>
      <x:c r="M50" s="24" t="str"/>
      <x:c r="N50" s="24" t="str"/>
      <x:c r="O50" s="53" t="str"/>
    </x:row>
    <x:row r="51">
      <x:c r="A51" s="24" t="str"/>
      <x:c r="B51" s="24" t="str"/>
      <x:c r="C51" s="24" t="str"/>
      <x:c r="D51" s="24" t="str"/>
      <x:c r="E51" s="48" t="str"/>
      <x:c r="F51" s="24" t="str"/>
      <x:c r="G51" s="24" t="str"/>
      <x:c r="H51" s="24" t="str"/>
      <x:c r="I51" s="24" t="str"/>
      <x:c r="J51" s="24" t="str"/>
      <x:c r="K51" s="24" t="str"/>
      <x:c r="L51" s="24" t="str"/>
      <x:c r="M51" s="24" t="str"/>
      <x:c r="N51" s="24" t="str"/>
      <x:c r="O51" s="53" t="str"/>
    </x:row>
    <x:row r="52">
      <x:c r="A52" s="24" t="str"/>
      <x:c r="B52" s="24" t="str"/>
      <x:c r="C52" s="24" t="str"/>
      <x:c r="D52" s="24" t="str"/>
      <x:c r="E52" s="48" t="str"/>
      <x:c r="F52" s="24" t="str"/>
      <x:c r="G52" s="24" t="str"/>
      <x:c r="H52" s="24" t="str"/>
      <x:c r="I52" s="24" t="str"/>
      <x:c r="J52" s="24" t="str"/>
      <x:c r="K52" s="24" t="str"/>
      <x:c r="L52" s="24" t="str"/>
      <x:c r="M52" s="24" t="str"/>
      <x:c r="N52" s="24" t="str"/>
      <x:c r="O52" s="53" t="str"/>
    </x:row>
    <x:row r="53">
      <x:c r="A53" s="24" t="str"/>
      <x:c r="B53" s="24" t="str"/>
      <x:c r="C53" s="24" t="str"/>
      <x:c r="D53" s="24" t="str"/>
      <x:c r="E53" s="48" t="str"/>
      <x:c r="F53" s="24" t="str"/>
      <x:c r="G53" s="24" t="str"/>
      <x:c r="H53" s="24" t="str"/>
      <x:c r="I53" s="24" t="str"/>
      <x:c r="J53" s="24" t="str"/>
      <x:c r="K53" s="24" t="str"/>
      <x:c r="L53" s="24" t="str"/>
      <x:c r="M53" s="24" t="str"/>
      <x:c r="N53" s="24" t="str"/>
      <x:c r="O53" s="53" t="str"/>
    </x:row>
    <x:row r="54">
      <x:c r="A54" s="24" t="str"/>
      <x:c r="B54" s="24" t="str"/>
      <x:c r="C54" s="24" t="str"/>
      <x:c r="D54" s="24" t="str"/>
      <x:c r="E54" s="48" t="str"/>
      <x:c r="F54" s="24" t="str"/>
      <x:c r="G54" s="24" t="str"/>
      <x:c r="H54" s="24" t="str"/>
      <x:c r="I54" s="24" t="str"/>
      <x:c r="J54" s="24" t="str"/>
      <x:c r="K54" s="24" t="str"/>
      <x:c r="L54" s="24" t="str"/>
      <x:c r="M54" s="24" t="str"/>
      <x:c r="N54" s="24" t="str"/>
      <x:c r="O54" s="53" t="str"/>
    </x:row>
    <x:row r="55">
      <x:c r="A55" s="24" t="str"/>
      <x:c r="B55" s="24" t="str"/>
      <x:c r="C55" s="24" t="str"/>
      <x:c r="D55" s="24" t="str"/>
      <x:c r="E55" s="48" t="str"/>
      <x:c r="F55" s="24" t="str"/>
      <x:c r="G55" s="24" t="str"/>
      <x:c r="H55" s="24" t="str"/>
      <x:c r="I55" s="24" t="str"/>
      <x:c r="J55" s="24" t="str"/>
      <x:c r="K55" s="24" t="str"/>
      <x:c r="L55" s="24" t="str"/>
      <x:c r="M55" s="24" t="str"/>
      <x:c r="N55" s="24" t="str"/>
      <x:c r="O55" s="53" t="str"/>
    </x:row>
    <x:row r="56">
      <x:c r="A56" s="24" t="str"/>
      <x:c r="B56" s="24" t="str"/>
      <x:c r="C56" s="24" t="str"/>
      <x:c r="D56" s="24" t="str"/>
      <x:c r="E56" s="48" t="str"/>
      <x:c r="F56" s="24" t="str"/>
      <x:c r="G56" s="24" t="str"/>
      <x:c r="H56" s="24" t="str"/>
      <x:c r="I56" s="24" t="str"/>
      <x:c r="J56" s="24" t="str"/>
      <x:c r="K56" s="24" t="str"/>
      <x:c r="L56" s="24" t="str"/>
      <x:c r="M56" s="24" t="str"/>
      <x:c r="N56" s="24" t="str"/>
      <x:c r="O56" s="53" t="str"/>
    </x:row>
    <x:row r="57">
      <x:c r="A57" s="24" t="str"/>
      <x:c r="B57" s="24" t="str"/>
      <x:c r="C57" s="24" t="str"/>
      <x:c r="D57" s="24" t="str"/>
      <x:c r="E57" s="48" t="str"/>
      <x:c r="F57" s="24" t="str"/>
      <x:c r="G57" s="24" t="str"/>
      <x:c r="H57" s="24" t="str"/>
      <x:c r="I57" s="24" t="str"/>
      <x:c r="J57" s="24" t="str"/>
      <x:c r="K57" s="24" t="str"/>
      <x:c r="L57" s="24" t="str"/>
      <x:c r="M57" s="24" t="str"/>
      <x:c r="N57" s="24" t="str"/>
      <x:c r="O57" s="53" t="str"/>
    </x:row>
    <x:row r="58">
      <x:c r="A58" s="24" t="str"/>
      <x:c r="B58" s="24" t="str"/>
      <x:c r="C58" s="24" t="str"/>
      <x:c r="D58" s="24" t="str"/>
      <x:c r="E58" s="48" t="str"/>
      <x:c r="F58" s="24" t="str"/>
      <x:c r="G58" s="24" t="str"/>
      <x:c r="H58" s="24" t="str"/>
      <x:c r="I58" s="24" t="str"/>
      <x:c r="J58" s="24" t="str"/>
      <x:c r="K58" s="24" t="str"/>
      <x:c r="L58" s="24" t="str"/>
      <x:c r="M58" s="24" t="str"/>
      <x:c r="N58" s="24" t="str"/>
      <x:c r="O58" s="53" t="str"/>
    </x:row>
    <x:row r="59">
      <x:c r="A59" s="24" t="str"/>
      <x:c r="B59" s="24" t="str"/>
      <x:c r="C59" s="24" t="str"/>
      <x:c r="D59" s="24" t="str"/>
      <x:c r="E59" s="48" t="str"/>
      <x:c r="F59" s="24" t="str"/>
      <x:c r="G59" s="24" t="str"/>
      <x:c r="H59" s="24" t="str"/>
      <x:c r="I59" s="24" t="str"/>
      <x:c r="J59" s="24" t="str"/>
      <x:c r="K59" s="24" t="str"/>
      <x:c r="L59" s="24" t="str"/>
      <x:c r="M59" s="24" t="str"/>
      <x:c r="N59" s="24" t="str"/>
      <x:c r="O59" s="53" t="str"/>
    </x:row>
    <x:row r="60">
      <x:c r="A60" s="24" t="str"/>
      <x:c r="B60" s="24" t="str"/>
      <x:c r="C60" s="24" t="str"/>
      <x:c r="D60" s="24" t="str"/>
      <x:c r="E60" s="48" t="str"/>
      <x:c r="F60" s="24" t="str"/>
      <x:c r="G60" s="24" t="str"/>
      <x:c r="H60" s="24" t="str"/>
      <x:c r="I60" s="24" t="str"/>
      <x:c r="J60" s="24" t="str"/>
      <x:c r="K60" s="24" t="str"/>
      <x:c r="L60" s="24" t="str"/>
      <x:c r="M60" s="24" t="str"/>
      <x:c r="N60" s="24" t="str"/>
      <x:c r="O60" s="53" t="str"/>
    </x:row>
    <x:row r="61">
      <x:c r="A61" s="24" t="str"/>
      <x:c r="B61" s="24" t="str"/>
      <x:c r="C61" s="24" t="str"/>
      <x:c r="D61" s="24" t="str"/>
      <x:c r="E61" s="48" t="str"/>
      <x:c r="F61" s="24" t="str"/>
      <x:c r="G61" s="24" t="str"/>
      <x:c r="H61" s="24" t="str"/>
      <x:c r="I61" s="24" t="str"/>
      <x:c r="J61" s="24" t="str"/>
      <x:c r="K61" s="24" t="str"/>
      <x:c r="L61" s="24" t="str"/>
      <x:c r="M61" s="24" t="str"/>
      <x:c r="N61" s="24" t="str"/>
      <x:c r="O61" s="53" t="str"/>
    </x:row>
    <x:row r="62">
      <x:c r="A62" s="24" t="str"/>
      <x:c r="B62" s="24" t="str"/>
      <x:c r="C62" s="24" t="str"/>
      <x:c r="D62" s="24" t="str"/>
      <x:c r="E62" s="48" t="str"/>
      <x:c r="F62" s="24" t="str"/>
      <x:c r="G62" s="24" t="str"/>
      <x:c r="H62" s="24" t="str"/>
      <x:c r="I62" s="24" t="str"/>
      <x:c r="J62" s="24" t="str"/>
      <x:c r="K62" s="24" t="str"/>
      <x:c r="L62" s="24" t="str"/>
      <x:c r="M62" s="24" t="str"/>
      <x:c r="N62" s="24" t="str"/>
      <x:c r="O62" s="53" t="str"/>
    </x:row>
    <x:row r="63">
      <x:c r="A63" s="24" t="str"/>
      <x:c r="B63" s="24" t="str"/>
      <x:c r="C63" s="24" t="str"/>
      <x:c r="D63" s="24" t="str"/>
      <x:c r="E63" s="48" t="str"/>
      <x:c r="F63" s="24" t="str"/>
      <x:c r="G63" s="24" t="str"/>
      <x:c r="H63" s="24" t="str"/>
      <x:c r="I63" s="24" t="str"/>
      <x:c r="J63" s="24" t="str"/>
      <x:c r="K63" s="24" t="str"/>
      <x:c r="L63" s="24" t="str"/>
      <x:c r="M63" s="24" t="str"/>
      <x:c r="N63" s="24" t="str"/>
      <x:c r="O63" s="53" t="str"/>
    </x:row>
    <x:row r="64">
      <x:c r="A64" s="24" t="str"/>
      <x:c r="B64" s="24" t="str"/>
      <x:c r="C64" s="24" t="str"/>
      <x:c r="D64" s="24" t="str"/>
      <x:c r="E64" s="48" t="str"/>
      <x:c r="F64" s="24" t="str"/>
      <x:c r="G64" s="24" t="str"/>
      <x:c r="H64" s="24" t="str"/>
      <x:c r="I64" s="24" t="str"/>
      <x:c r="J64" s="24" t="str"/>
      <x:c r="K64" s="24" t="str"/>
      <x:c r="L64" s="24" t="str"/>
      <x:c r="M64" s="24" t="str"/>
      <x:c r="N64" s="24" t="str"/>
      <x:c r="O64" s="53" t="str"/>
    </x:row>
    <x:row r="65">
      <x:c r="A65" s="24" t="str"/>
      <x:c r="B65" s="24" t="str"/>
      <x:c r="C65" s="24" t="str"/>
      <x:c r="D65" s="24" t="str"/>
      <x:c r="E65" s="48" t="str"/>
      <x:c r="F65" s="24" t="str"/>
      <x:c r="G65" s="24" t="str"/>
      <x:c r="H65" s="24" t="str"/>
      <x:c r="I65" s="24" t="str"/>
      <x:c r="J65" s="24" t="str"/>
      <x:c r="K65" s="24" t="str"/>
      <x:c r="L65" s="24" t="str"/>
      <x:c r="M65" s="24" t="str"/>
      <x:c r="N65" s="24" t="str"/>
      <x:c r="O65" s="53" t="str"/>
    </x:row>
    <x:row r="66">
      <x:c r="A66" s="24" t="str"/>
      <x:c r="B66" s="24" t="str"/>
      <x:c r="C66" s="24" t="str"/>
      <x:c r="D66" s="24" t="str"/>
      <x:c r="E66" s="48" t="str"/>
      <x:c r="F66" s="24" t="str"/>
      <x:c r="G66" s="24" t="str"/>
      <x:c r="H66" s="24" t="str"/>
      <x:c r="I66" s="24" t="str"/>
      <x:c r="J66" s="24" t="str"/>
      <x:c r="K66" s="24" t="str"/>
      <x:c r="L66" s="24" t="str"/>
      <x:c r="M66" s="24" t="str"/>
      <x:c r="N66" s="24" t="str"/>
      <x:c r="O66" s="53" t="str"/>
    </x:row>
    <x:row r="67">
      <x:c r="A67" s="58" t="str"/>
      <x:c r="B67" s="58" t="str"/>
      <x:c r="C67" s="58" t="str"/>
      <x:c r="D67" s="58" t="str"/>
      <x:c r="E67" s="53" t="str"/>
      <x:c r="F67" s="58" t="str"/>
      <x:c r="G67" s="58" t="str"/>
      <x:c r="H67" s="58" t="str"/>
      <x:c r="I67" s="58" t="str"/>
      <x:c r="J67" s="58" t="str"/>
      <x:c r="K67" s="58" t="str"/>
      <x:c r="L67" s="58" t="str"/>
      <x:c r="M67" s="58" t="str"/>
      <x:c r="N67" s="58" t="str"/>
      <x:c r="O67" s="53" t="str"/>
    </x:row>
  </x:sheetData>
  <x:mergeCells>
    <x:mergeCell ref="A1:O1"/>
    <x:mergeCell ref="A2:O2"/>
    <x:mergeCell ref="A4:B4"/>
    <x:mergeCell ref="A5:B5"/>
    <x:mergeCell ref="C4:D4"/>
    <x:mergeCell ref="C5:D5"/>
    <x:mergeCell ref="E4:F4"/>
    <x:mergeCell ref="E5:F5"/>
    <x:mergeCell ref="G4:H4"/>
    <x:mergeCell ref="G5:H5"/>
    <x:mergeCell ref="A3:O3"/>
  </x:mergeCells>
  <x:conditionalFormatting sqref="N8:N67">
    <x:cfRule type="expression" dxfId="0" priority="1">
      <x:formula>N8="Complete"</x:formula>
    </x:cfRule>
    <x:cfRule type="expression" dxfId="1" priority="2">
      <x:formula>N8="Blocked"</x:formula>
    </x:cfRule>
    <x:cfRule type="expression" dxfId="2" priority="3">
      <x:formula>N8="In progress"</x:formula>
    </x:cfRule>
  </x:conditionalFormatting>
  <x:dataValidations count="1">
    <x:dataValidation type="list" sqref="N8:N67">
      <x:formula1>"Open,Working position,Approved,Deferred,Superseded"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1d53dc8e764fad"/>
  </x:tableParts>
</x:worksheet>
</file>