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045a9fb1a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89d12dea213493a"/>
    <x:sheet xmlns:r="http://schemas.openxmlformats.org/officeDocument/2006/relationships" name="Learning matrix" sheetId="2" r:id="Re302ecfa9305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D182F"/>
      <x:name val="Carlito"/>
    </x:font>
    <x:font>
      <x:b/>
      <x:sz val="9"/>
      <x:color rgb="FFFFFFFF"/>
      <x:name val="Carlito"/>
    </x:font>
    <x:font>
      <x:sz val="9"/>
      <x:color rgb="FF1D182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182F"/>
      </x:patternFill>
    </x:fill>
    <x:fill>
      <x:patternFill patternType="solid">
        <x:fgColor rgb="FF00CFB4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23ad2d20984acd" /><Relationship Type="http://schemas.openxmlformats.org/officeDocument/2006/relationships/theme" Target="/xl/theme/theme1.xml" Id="Rda3a87823b5943be" /><Relationship Type="http://schemas.openxmlformats.org/officeDocument/2006/relationships/sharedStrings" Target="/xl/sharedStrings.xml" Id="Rc45caf93c2ac4117" /><Relationship Type="http://schemas.openxmlformats.org/officeDocument/2006/relationships/worksheet" Target="/xl/worksheets/sheet1.xml" Id="Rc89d12dea213493a" /><Relationship Type="http://schemas.openxmlformats.org/officeDocument/2006/relationships/worksheet" Target="/xl/worksheets/sheet2.xml" Id="Re302ecfa930548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 ht="30" customHeight="1">
      <x:c r="A1" s="28" t="str">
        <x:v>Role-Based Learning Matrix</x:v>
      </x:c>
      <x:c r="B1" s="28"/>
      <x:c r="C1" s="28"/>
      <x:c r="D1" s="28"/>
      <x:c r="E1" s="28"/>
      <x:c r="F1" s="28"/>
    </x:row>
    <x:row r="2" ht="26" customHeight="1">
      <x:c r="A2" s="11" t="str">
        <x:v>Assign required, recommended or optional learning topics by marketplace role.</x:v>
      </x:c>
      <x:c r="B2" s="11"/>
      <x:c r="C2" s="11"/>
      <x:c r="D2" s="11"/>
      <x:c r="E2" s="11"/>
      <x:c r="F2" s="11"/>
    </x:row>
    <x:row r="3">
      <x:c r="A3" s="29"/>
      <x:c r="B3" s="29"/>
      <x:c r="C3" s="29"/>
      <x:c r="D3" s="29"/>
      <x:c r="E3" s="29"/>
      <x:c r="F3" s="29"/>
    </x:row>
    <x:row r="4" ht="28" customHeight="1">
      <x:c r="A4" s="18" t="str">
        <x:v>Resource information</x:v>
      </x:c>
      <x:c r="B4" s="18" t="str">
        <x:v>Details</x:v>
      </x:c>
      <x:c r="C4" s="29"/>
      <x:c r="D4" s="29"/>
      <x:c r="E4" s="29"/>
      <x:c r="F4" s="29"/>
    </x:row>
    <x:row r="5">
      <x:c r="A5" s="24" t="str">
        <x:v>Use this resource for</x:v>
      </x:c>
      <x:c r="B5" s="24" t="str">
        <x:v>Use this matrix to define role expectations before training delivery.</x:v>
      </x:c>
      <x:c r="C5" s="29"/>
      <x:c r="D5" s="29"/>
      <x:c r="E5" s="29"/>
      <x:c r="F5" s="29"/>
    </x:row>
    <x:row r="6">
      <x:c r="A6" s="24" t="str">
        <x:v>Primary owner</x:v>
      </x:c>
      <x:c r="B6" s="24" t="str">
        <x:v>Assign an accountable marketplace owner before use.</x:v>
      </x:c>
      <x:c r="C6" s="29"/>
      <x:c r="D6" s="29"/>
      <x:c r="E6" s="29"/>
      <x:c r="F6" s="29"/>
    </x:row>
    <x:row r="7">
      <x:c r="A7" s="24" t="str">
        <x:v>Version control</x:v>
      </x:c>
      <x:c r="B7" s="24" t="str">
        <x:v>Copy the template, record the version and retain the approved evidence location.</x:v>
      </x:c>
      <x:c r="C7" s="29"/>
      <x:c r="D7" s="29"/>
      <x:c r="E7" s="29"/>
      <x:c r="F7" s="29"/>
    </x:row>
    <x:row r="8">
      <x:c r="A8" s="24" t="str">
        <x:v>Sensitive information</x:v>
      </x:c>
      <x:c r="B8" s="24" t="str">
        <x:v>Do not store passwords, API secrets, MFA recovery codes, unrestricted customer data or KYC documents.</x:v>
      </x:c>
      <x:c r="C8" s="29"/>
      <x:c r="D8" s="29"/>
      <x:c r="E8" s="29"/>
      <x:c r="F8" s="29"/>
    </x:row>
    <x:row r="9">
      <x:c r="A9" s="24" t="str">
        <x:v>Related guidance</x:v>
      </x:c>
      <x:c r="B9" s="24" t="str">
        <x:v>Use alongside the relevant Operator Onboarding Hub page and current Marketplacer documentation.</x:v>
      </x:c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 ht="28" customHeight="1">
      <x:c r="A11" s="18" t="str">
        <x:v>Workbook sheet</x:v>
      </x:c>
      <x:c r="B11" s="18" t="str">
        <x:v>How to use it</x:v>
      </x:c>
      <x:c r="C11" s="29"/>
      <x:c r="D11" s="29"/>
      <x:c r="E11" s="29"/>
      <x:c r="F11" s="29"/>
    </x:row>
    <x:row r="12">
      <x:c r="A12" s="24" t="str">
        <x:v>Learning matrix</x:v>
      </x:c>
      <x:c r="B12" s="24" t="str">
        <x:v>Customise the recommended baseline and assign team members in the capability register.</x:v>
      </x:c>
      <x:c r="C12" s="29"/>
      <x:c r="D12" s="29"/>
      <x:c r="E12" s="29"/>
      <x:c r="F12" s="29"/>
    </x:row>
    <x:row r="13">
      <x:c r="A13" s="29"/>
      <x:c r="B13" s="29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30" customHeight="1">
      <x:c r="A1" s="4" t="str">
        <x:v>Role-Based Learning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6" customHeight="1">
      <x:c r="A2" s="11" t="str">
        <x:v>Required learning depth by role.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28" customHeight="1">
      <x:c r="A4" s="18" t="str">
        <x:v>Role</x:v>
      </x:c>
      <x:c r="B4" s="18" t="str">
        <x:v>Platform foundations</x:v>
      </x:c>
      <x:c r="C4" s="18" t="str">
        <x:v>Marketplace decisions</x:v>
      </x:c>
      <x:c r="D4" s="18" t="str">
        <x:v>Commercials and Finance</x:v>
      </x:c>
      <x:c r="E4" s="18" t="str">
        <x:v>Marketplace structure</x:v>
      </x:c>
      <x:c r="F4" s="18" t="str">
        <x:v>Seller onboarding</x:v>
      </x:c>
      <x:c r="G4" s="18" t="str">
        <x:v>Product and catalogue</x:v>
      </x:c>
      <x:c r="H4" s="18" t="str">
        <x:v>Orders and fulfilment</x:v>
      </x:c>
      <x:c r="I4" s="18" t="str">
        <x:v>Cancellations and refunds</x:v>
      </x:c>
      <x:c r="J4" s="18" t="str">
        <x:v>Reporting and operations</x:v>
      </x:c>
      <x:c r="K4" s="18" t="str">
        <x:v>Integrations and data flow</x:v>
      </x:c>
      <x:c r="L4" s="18" t="str">
        <x:v>Testing and Go-Live</x:v>
      </x:c>
      <x:c r="M4" s="18" t="str">
        <x:v>Resources and Support</x:v>
      </x:c>
    </x:row>
    <x:row r="5">
      <x:c r="A5" s="24" t="str">
        <x:v>Marketplace leadership</x:v>
      </x:c>
      <x:c r="B5" s="24" t="str">
        <x:v>Required</x:v>
      </x:c>
      <x:c r="C5" s="24" t="str">
        <x:v>Required</x:v>
      </x:c>
      <x:c r="D5" s="24" t="str">
        <x:v>Required</x:v>
      </x:c>
      <x:c r="E5" s="24" t="str">
        <x:v>Recommended</x:v>
      </x:c>
      <x:c r="F5" s="24" t="str">
        <x:v>Recommended</x:v>
      </x:c>
      <x:c r="G5" s="24" t="str">
        <x:v>Recommended</x:v>
      </x:c>
      <x:c r="H5" s="24" t="str">
        <x:v>Recommended</x:v>
      </x:c>
      <x:c r="I5" s="24" t="str">
        <x:v>Recommended</x:v>
      </x:c>
      <x:c r="J5" s="24" t="str">
        <x:v>Recommended</x:v>
      </x:c>
      <x:c r="K5" s="24" t="str">
        <x:v>Recommended</x:v>
      </x:c>
      <x:c r="L5" s="24" t="str">
        <x:v>Required</x:v>
      </x:c>
      <x:c r="M5" s="24" t="str">
        <x:v>Required</x:v>
      </x:c>
    </x:row>
    <x:row r="6">
      <x:c r="A6" s="24" t="str">
        <x:v>Marketplace Operations</x:v>
      </x:c>
      <x:c r="B6" s="24" t="str">
        <x:v>Required</x:v>
      </x:c>
      <x:c r="C6" s="24" t="str">
        <x:v>Required</x:v>
      </x:c>
      <x:c r="D6" s="24" t="str">
        <x:v>Required</x:v>
      </x:c>
      <x:c r="E6" s="24" t="str">
        <x:v>Required</x:v>
      </x:c>
      <x:c r="F6" s="24" t="str">
        <x:v>Required</x:v>
      </x:c>
      <x:c r="G6" s="24" t="str">
        <x:v>Required</x:v>
      </x:c>
      <x:c r="H6" s="24" t="str">
        <x:v>Required</x:v>
      </x:c>
      <x:c r="I6" s="24" t="str">
        <x:v>Required</x:v>
      </x:c>
      <x:c r="J6" s="24" t="str">
        <x:v>Required</x:v>
      </x:c>
      <x:c r="K6" s="24" t="str">
        <x:v>Required</x:v>
      </x:c>
      <x:c r="L6" s="24" t="str">
        <x:v>Required</x:v>
      </x:c>
      <x:c r="M6" s="24" t="str">
        <x:v>Required</x:v>
      </x:c>
    </x:row>
    <x:row r="7">
      <x:c r="A7" s="24" t="str">
        <x:v>Seller management</x:v>
      </x:c>
      <x:c r="B7" s="24" t="str">
        <x:v>Required</x:v>
      </x:c>
      <x:c r="C7" s="24" t="str">
        <x:v>Recommended</x:v>
      </x:c>
      <x:c r="D7" s="24" t="str">
        <x:v>Recommended</x:v>
      </x:c>
      <x:c r="E7" s="24" t="str">
        <x:v>Recommended</x:v>
      </x:c>
      <x:c r="F7" s="24" t="str">
        <x:v>Recommended</x:v>
      </x:c>
      <x:c r="G7" s="24" t="str">
        <x:v>Recommended</x:v>
      </x:c>
      <x:c r="H7" s="24" t="str">
        <x:v>Recommended</x:v>
      </x:c>
      <x:c r="I7" s="24" t="str">
        <x:v>Recommended</x:v>
      </x:c>
      <x:c r="J7" s="24" t="str">
        <x:v>Recommended</x:v>
      </x:c>
      <x:c r="K7" s="24" t="str">
        <x:v>Recommended</x:v>
      </x:c>
      <x:c r="L7" s="24" t="str">
        <x:v>Recommended</x:v>
      </x:c>
      <x:c r="M7" s="24" t="str">
        <x:v>Required</x:v>
      </x:c>
    </x:row>
    <x:row r="8">
      <x:c r="A8" s="24" t="str">
        <x:v>Catalogue</x:v>
      </x:c>
      <x:c r="B8" s="24" t="str">
        <x:v>Required</x:v>
      </x:c>
      <x:c r="C8" s="24" t="str">
        <x:v>Recommended</x:v>
      </x:c>
      <x:c r="D8" s="24" t="str">
        <x:v>Recommended</x:v>
      </x:c>
      <x:c r="E8" s="24" t="str">
        <x:v>Recommended</x:v>
      </x:c>
      <x:c r="F8" s="24" t="str">
        <x:v>Recommended</x:v>
      </x:c>
      <x:c r="G8" s="24" t="str">
        <x:v>Recommended</x:v>
      </x:c>
      <x:c r="H8" s="24" t="str">
        <x:v>Recommended</x:v>
      </x:c>
      <x:c r="I8" s="24" t="str">
        <x:v>Recommended</x:v>
      </x:c>
      <x:c r="J8" s="24" t="str">
        <x:v>Recommended</x:v>
      </x:c>
      <x:c r="K8" s="24" t="str">
        <x:v>Recommended</x:v>
      </x:c>
      <x:c r="L8" s="24" t="str">
        <x:v>Recommended</x:v>
      </x:c>
      <x:c r="M8" s="24" t="str">
        <x:v>Required</x:v>
      </x:c>
    </x:row>
    <x:row r="9">
      <x:c r="A9" s="24" t="str">
        <x:v>Finance</x:v>
      </x:c>
      <x:c r="B9" s="24" t="str">
        <x:v>Recommended</x:v>
      </x:c>
      <x:c r="C9" s="24" t="str">
        <x:v>Recommended</x:v>
      </x:c>
      <x:c r="D9" s="24" t="str">
        <x:v>Required</x:v>
      </x:c>
      <x:c r="E9" s="24" t="str">
        <x:v>Recommended</x:v>
      </x:c>
      <x:c r="F9" s="24" t="str">
        <x:v>Recommended</x:v>
      </x:c>
      <x:c r="G9" s="24" t="str">
        <x:v>Recommended</x:v>
      </x:c>
      <x:c r="H9" s="24" t="str">
        <x:v>Required</x:v>
      </x:c>
      <x:c r="I9" s="24" t="str">
        <x:v>Required</x:v>
      </x:c>
      <x:c r="J9" s="24" t="str">
        <x:v>Required</x:v>
      </x:c>
      <x:c r="K9" s="24" t="str">
        <x:v>Recommended</x:v>
      </x:c>
      <x:c r="L9" s="24" t="str">
        <x:v>Required</x:v>
      </x:c>
      <x:c r="M9" s="24" t="str">
        <x:v>Recommended</x:v>
      </x:c>
    </x:row>
    <x:row r="10">
      <x:c r="A10" s="24" t="str">
        <x:v>Customer Service</x:v>
      </x:c>
      <x:c r="B10" s="24" t="str">
        <x:v>Required</x:v>
      </x:c>
      <x:c r="C10" s="24" t="str">
        <x:v>Recommended</x:v>
      </x:c>
      <x:c r="D10" s="24" t="str">
        <x:v>Recommended</x:v>
      </x:c>
      <x:c r="E10" s="24" t="str">
        <x:v>Recommended</x:v>
      </x:c>
      <x:c r="F10" s="24" t="str">
        <x:v>Recommended</x:v>
      </x:c>
      <x:c r="G10" s="24" t="str">
        <x:v>Recommended</x:v>
      </x:c>
      <x:c r="H10" s="24" t="str">
        <x:v>Recommended</x:v>
      </x:c>
      <x:c r="I10" s="24" t="str">
        <x:v>Recommended</x:v>
      </x:c>
      <x:c r="J10" s="24" t="str">
        <x:v>Recommended</x:v>
      </x:c>
      <x:c r="K10" s="24" t="str">
        <x:v>Recommended</x:v>
      </x:c>
      <x:c r="L10" s="24" t="str">
        <x:v>Recommended</x:v>
      </x:c>
      <x:c r="M10" s="24" t="str">
        <x:v>Required</x:v>
      </x:c>
    </x:row>
    <x:row r="11">
      <x:c r="A11" s="24" t="str">
        <x:v>Ecommerce</x:v>
      </x:c>
      <x:c r="B11" s="24" t="str">
        <x:v>Required</x:v>
      </x:c>
      <x:c r="C11" s="24" t="str">
        <x:v>Recommended</x:v>
      </x:c>
      <x:c r="D11" s="24" t="str">
        <x:v>Recommended</x:v>
      </x:c>
      <x:c r="E11" s="24" t="str">
        <x:v>Recommended</x:v>
      </x:c>
      <x:c r="F11" s="24" t="str">
        <x:v>Recommended</x:v>
      </x:c>
      <x:c r="G11" s="24" t="str">
        <x:v>Recommended</x:v>
      </x:c>
      <x:c r="H11" s="24" t="str">
        <x:v>Recommended</x:v>
      </x:c>
      <x:c r="I11" s="24" t="str">
        <x:v>Recommended</x:v>
      </x:c>
      <x:c r="J11" s="24" t="str">
        <x:v>Recommended</x:v>
      </x:c>
      <x:c r="K11" s="24" t="str">
        <x:v>Recommended</x:v>
      </x:c>
      <x:c r="L11" s="24" t="str">
        <x:v>Recommended</x:v>
      </x:c>
      <x:c r="M11" s="24" t="str">
        <x:v>Required</x:v>
      </x:c>
    </x:row>
    <x:row r="12">
      <x:c r="A12" s="24" t="str">
        <x:v>Technology and integrations</x:v>
      </x:c>
      <x:c r="B12" s="24" t="str">
        <x:v>Required</x:v>
      </x:c>
      <x:c r="C12" s="24" t="str">
        <x:v>Recommended</x:v>
      </x:c>
      <x:c r="D12" s="24" t="str">
        <x:v>Recommended</x:v>
      </x:c>
      <x:c r="E12" s="24" t="str">
        <x:v>Recommended</x:v>
      </x:c>
      <x:c r="F12" s="24" t="str">
        <x:v>Recommended</x:v>
      </x:c>
      <x:c r="G12" s="24" t="str">
        <x:v>Recommended</x:v>
      </x:c>
      <x:c r="H12" s="24" t="str">
        <x:v>Recommended</x:v>
      </x:c>
      <x:c r="I12" s="24" t="str">
        <x:v>Recommended</x:v>
      </x:c>
      <x:c r="J12" s="24" t="str">
        <x:v>Recommended</x:v>
      </x:c>
      <x:c r="K12" s="24" t="str">
        <x:v>Required</x:v>
      </x:c>
      <x:c r="L12" s="24" t="str">
        <x:v>Required</x:v>
      </x:c>
      <x:c r="M12" s="24" t="str">
        <x:v>Required</x:v>
      </x:c>
    </x:row>
    <x:row r="13">
      <x:c r="A13" s="24" t="str">
        <x:v>Security administrators</x:v>
      </x:c>
      <x:c r="B13" s="24" t="str">
        <x:v>Required</x:v>
      </x:c>
      <x:c r="C13" s="24" t="str">
        <x:v>Recommended</x:v>
      </x:c>
      <x:c r="D13" s="24" t="str">
        <x:v>Recommended</x:v>
      </x:c>
      <x:c r="E13" s="24" t="str">
        <x:v>Recommended</x:v>
      </x:c>
      <x:c r="F13" s="24" t="str">
        <x:v>Recommended</x:v>
      </x:c>
      <x:c r="G13" s="24" t="str">
        <x:v>Recommended</x:v>
      </x:c>
      <x:c r="H13" s="24" t="str">
        <x:v>Recommended</x:v>
      </x:c>
      <x:c r="I13" s="24" t="str">
        <x:v>Recommended</x:v>
      </x:c>
      <x:c r="J13" s="24" t="str">
        <x:v>Recommended</x:v>
      </x:c>
      <x:c r="K13" s="24" t="str">
        <x:v>Recommended</x:v>
      </x:c>
      <x:c r="L13" s="24" t="str">
        <x:v>Recommended</x:v>
      </x:c>
      <x:c r="M13" s="24" t="str">
        <x:v>Required</x:v>
      </x:c>
    </x:row>
  </x:sheetData>
  <x:mergeCells>
    <x:mergeCell ref="A1:M1"/>
    <x:mergeCell ref="A2:M2"/>
  </x:mergeCells>
  <x:dataValidations count="1">
    <x:dataValidation type="list" sqref="B5:M13">
      <x:formula1>"Required,Recommended,Optional,Not applicable"</x:formula1>
    </x:dataValidation>
  </x:dataValidations>
  <x:pageMargins left="0.7" right="0.7" top="0.75" bottom="0.75" header="0.3" footer="0.3"/>
</x:worksheet>
</file>