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7"/>
  <workbookPr/>
  <mc:AlternateContent xmlns:mc="http://schemas.openxmlformats.org/markup-compatibility/2006">
    <mc:Choice Requires="x15">
      <x15ac:absPath xmlns:x15ac="http://schemas.microsoft.com/office/spreadsheetml/2010/11/ac" url="/Users/martintan/Documents/GitHub/paws-plates-data/"/>
    </mc:Choice>
  </mc:AlternateContent>
  <xr:revisionPtr revIDLastSave="0" documentId="13_ncr:1_{6383BE81-8DBB-4241-8832-84CC823BF7AD}" xr6:coauthVersionLast="47" xr6:coauthVersionMax="47" xr10:uidLastSave="{00000000-0000-0000-0000-000000000000}"/>
  <bookViews>
    <workbookView xWindow="19060" yWindow="1200" windowWidth="25680" windowHeight="22920" xr2:uid="{00000000-000D-0000-FFFF-FFFF00000000}"/>
  </bookViews>
  <sheets>
    <sheet name="Seating" sheetId="1" r:id="rId1"/>
    <sheet name="READ ME" sheetId="2" r:id="rId2"/>
  </sheets>
  <definedNames>
    <definedName name="_xlnm._FilterDatabase" localSheetId="0" hidden="1">Seating!$A$1:$F$985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<sst xmlns="http://schemas.openxmlformats.org/spreadsheetml/2006/main" count="4977" uniqueCount="3157">
  <si>
    <t>FEHD Licence</t>
  </si>
  <si>
    <t>Name (English)</t>
  </si>
  <si>
    <t>Name (中文)</t>
  </si>
  <si>
    <t>District</t>
  </si>
  <si>
    <t>Address</t>
  </si>
  <si>
    <t>Seating</t>
  </si>
  <si>
    <t>3118811827</t>
  </si>
  <si>
    <t>%ARABICA</t>
  </si>
  <si>
    <t>Central/Western</t>
  </si>
  <si>
    <t>SHOP G17, LEVEL G OF THE PEAK TOWER, 128 PEAK ROAD, HONG KONG</t>
  </si>
  <si>
    <t>2218815982</t>
  </si>
  <si>
    <t>120冰室</t>
  </si>
  <si>
    <t>SHOP 7, GROUND FLOOR, KWAN YICK BUILDING PHASE 1, 430-440A DES VOEUX ROAD WEST, WESTERN, HONG KONG</t>
  </si>
  <si>
    <t>2218815201</t>
  </si>
  <si>
    <t>A.O.M</t>
  </si>
  <si>
    <t>G/F. &amp; COCKLOFT, 88 HIGH STREET, SAI YING PUN, HONG KONG</t>
  </si>
  <si>
    <t>2218818820</t>
  </si>
  <si>
    <t>AMO AGO</t>
  </si>
  <si>
    <t>SHOPS C &amp; D, G/F, NOS. 9 &amp; 11 SHELLEY STREET, CENTRAL, HONG KONG</t>
  </si>
  <si>
    <t>2218816541</t>
  </si>
  <si>
    <t>ASK FOR ALONZO</t>
  </si>
  <si>
    <t>SHOP A&amp;B&amp;C AT G/F, GRANDVIEW GARDEN, NO. 18 BRIDGES STREET, HONG KONG</t>
  </si>
  <si>
    <t>3118804454</t>
  </si>
  <si>
    <t>BAR PACIFIC</t>
  </si>
  <si>
    <t>太平洋酒吧</t>
  </si>
  <si>
    <t>SHOP A, G/F., NEW START BUILDING, NOS. 330-336 QUEEN'S ROAD WEST, HONG KONG</t>
  </si>
  <si>
    <t>3118805563</t>
  </si>
  <si>
    <t>BLACKWOOD CAFE &amp; BAR</t>
  </si>
  <si>
    <t>FLAT A, G/F., NO. 186 HOLLYWOOD ROAD, SHEUNG WAN, HONG KONG</t>
  </si>
  <si>
    <t>2218806814</t>
  </si>
  <si>
    <t>BRESOLA</t>
  </si>
  <si>
    <t>SHOP D, G/F., YUE ON BUILDING, 78-86 CATCHICK STREET, SAI WAN, HONG KONG</t>
  </si>
  <si>
    <t>2218820021</t>
  </si>
  <si>
    <t>Bakehouse</t>
  </si>
  <si>
    <t>SHOPS G07 AND G10, LEVEL G, THE PEAK TOWER, 128 PEAK ROAD, HONG KONG</t>
  </si>
  <si>
    <t>3118808146</t>
  </si>
  <si>
    <t>Barista Jam</t>
  </si>
  <si>
    <t>SHOP 1, G/F. &amp;  C/L., TUNG LEE COMMERCIAL BUILDING, 97 JERVOIS STREET, HONG KONG</t>
  </si>
  <si>
    <t>3118809042</t>
  </si>
  <si>
    <t>Blue Bottle Cafe</t>
  </si>
  <si>
    <t>G/F. &amp; 1/F., NO. 38 LYNDHURST TERRACE, CENTRAL, HONG KONG</t>
  </si>
  <si>
    <t>2218806373</t>
  </si>
  <si>
    <t>Boulangerie Bistronomique</t>
  </si>
  <si>
    <t>SHOP 1, G/F., GRAND FORTUNE MANSION, NO. 1A DAVIS STREET, KENNEDY TOWN, HONG KONG</t>
  </si>
  <si>
    <t>3118811298</t>
  </si>
  <si>
    <t>CAFE POLARIZE</t>
  </si>
  <si>
    <t>G/F, 1J SANDS STREET, KENNEDY TOWN, HONG KONG</t>
  </si>
  <si>
    <t>3118810675</t>
  </si>
  <si>
    <t>CALL ME AL</t>
  </si>
  <si>
    <t>G/F, 123 QUEEN'S ROAD WEST, SHEUNG WAN, HONG KONG</t>
  </si>
  <si>
    <t>3118811517</t>
  </si>
  <si>
    <t>COMMAA</t>
  </si>
  <si>
    <t>咖啡逗</t>
  </si>
  <si>
    <t>SHOP 4C, G/F, TOWER 125, 11 PO YAN STREET, SHEUNG WAN, HONG KONG</t>
  </si>
  <si>
    <t>2218809691</t>
  </si>
  <si>
    <t>COMPTOIR</t>
  </si>
  <si>
    <t>G/F. &amp; COCKLOFT, SINCERE WESTERN HOUSE, 42 FORBES STREET, KENNEDY TOWN, HONG KONG</t>
  </si>
  <si>
    <t>2218819522</t>
  </si>
  <si>
    <t>COOSHTI</t>
  </si>
  <si>
    <t>G/F AND OUTSIDE SEATING ACCOMMODATION 1 AND 2 AT SHOP FRONT OF NO. 92 WELLINGTON STREET, CENTRAL, HONG KONG</t>
  </si>
  <si>
    <t>3118810046</t>
  </si>
  <si>
    <t>COSHA</t>
  </si>
  <si>
    <t>BASEMENT, 47B, CAINE ROAD, CENTRAL, HONG KONG</t>
  </si>
  <si>
    <t>2218814518</t>
  </si>
  <si>
    <t>Cafe Seasons</t>
  </si>
  <si>
    <t>四季常餐</t>
  </si>
  <si>
    <t>SHOP 1, G/F., CENTRAL 88, NOS. 88, 90, 92, 94, 96 AND 98 DES VOEUX ROAD CENTRAL, CENTRAL, HONG KONG</t>
  </si>
  <si>
    <t>2218818404</t>
  </si>
  <si>
    <t>Classy Le Carré</t>
  </si>
  <si>
    <t>SHOPS A TO E, GROUND FLOOR, TUNG FAT BUILDING, NOS. 1B-1C, NEW PRAYA, KENNEDY TOWN, HONG KONG</t>
  </si>
  <si>
    <t>3118809103</t>
  </si>
  <si>
    <t>DETOUR</t>
  </si>
  <si>
    <t>PORTION A OF GROUND FLOOR, NO. 379 QUEEN'S ROAD CENTRAL, HONG KONG</t>
  </si>
  <si>
    <t>3118807462</t>
  </si>
  <si>
    <t>SHOP A, GROUND FLOOR, ON LOK MANSION, NOS. 35-37 FIRST STREET, HONG KONG</t>
  </si>
  <si>
    <t>3118811313</t>
  </si>
  <si>
    <t>Dead Poets</t>
  </si>
  <si>
    <t>PORTION A OF SHOP 1, UG/F., KING HO BUILDING, NOS. 41-49 ABERDEEN STREET, CENTRAL, HONG KONG</t>
  </si>
  <si>
    <t>2218815247</t>
  </si>
  <si>
    <t>ELEPHANT GROUNDS</t>
  </si>
  <si>
    <t>SHOP NOS. G01-G04, G/F., HOLLYWOOD CENTRE, 233 HOLLYWOOD ROAD, SHEUNG WAN, HONG KONG</t>
  </si>
  <si>
    <t>2218818635</t>
  </si>
  <si>
    <t>G/F, CAINE HILL, 73 CAINE ROAD, MID-LEVELS, HONG KONG</t>
  </si>
  <si>
    <t>3118811067</t>
  </si>
  <si>
    <t>EN COFFEE</t>
  </si>
  <si>
    <t>SHOP B ON LG/F., WAH SHIN HOUSE, 6-10 SHIN HING STREET, CENTRAL, HONG KONG</t>
  </si>
  <si>
    <t>2218818219</t>
  </si>
  <si>
    <t>FALCONE</t>
  </si>
  <si>
    <t>SEATING ACCOMMODATION IN FRONT OF SHOP 1082 AND SHOP 1082, PODIUM LEVEL ONE, IFC MALL, 8 FINANCE STREET, CENTRAL, HONG KONG</t>
  </si>
  <si>
    <t>3118800629</t>
  </si>
  <si>
    <t>Fineprint</t>
  </si>
  <si>
    <t>SHOP D, UG/F, FELICITY BUILDING, 54-54A HOLLYWOOD ROAD, 56-56A HOLLYWOOD ROAD, 58 HOLLYWOOD ROAD, 38-44 PEEL STREET, HONG KONG</t>
  </si>
  <si>
    <t>3118811906</t>
  </si>
  <si>
    <t>G/F., 10 SECOND STREET, SAI YING PUN, HONG KONG</t>
  </si>
  <si>
    <t>3118810541</t>
  </si>
  <si>
    <t>SHOP 1, G/F, 8-12 SOUTH LANE, SAI WAN, HONG KONG</t>
  </si>
  <si>
    <t>3118807365</t>
  </si>
  <si>
    <t>G/F., NO. 14 SECOND STREET, SAI YING PUN, HONG KONG</t>
  </si>
  <si>
    <t>2218805769</t>
  </si>
  <si>
    <t>Flying Pig Bistro</t>
  </si>
  <si>
    <t>SHOP NO. 7, G/F., HANG SING MANSIONS, 48-78 HIGH STREET, SAI YING PUN, HONG KONG</t>
  </si>
  <si>
    <t>2218817632</t>
  </si>
  <si>
    <t>GWEE COFFEE &amp; MORE</t>
  </si>
  <si>
    <t>SHOP B, C &amp; D, G/F., GOODVIEW COURT, 1 TAI PING SHAN STREET, SHEUNG WAN, HONG KONG</t>
  </si>
  <si>
    <t>2218809947</t>
  </si>
  <si>
    <t>Ganbei Yakitori Restaurant</t>
  </si>
  <si>
    <t>乾杯串燒居酒屋</t>
  </si>
  <si>
    <t>G/F., WEST GRAND COURT, 403-405 QUEEN'S ROAD WEST, WESTERN, HONG KONG</t>
  </si>
  <si>
    <t>3118808678</t>
  </si>
  <si>
    <t>HASHTAGCOFFEE</t>
  </si>
  <si>
    <t>G/F., NO. 99B HIGH STREET, SAI YING PUN, HONG KONG</t>
  </si>
  <si>
    <t>2218804483</t>
  </si>
  <si>
    <t>HOSHI HASHI</t>
  </si>
  <si>
    <t>星橋</t>
  </si>
  <si>
    <t>SHOP 3, G/F., KAR HO BUILDING, NO. 35-39 GRAHAM STREET, CENTRAL, HONG KONG</t>
  </si>
  <si>
    <t>3118811544</t>
  </si>
  <si>
    <t>Holywell Hill</t>
  </si>
  <si>
    <t>SHOP B , G/F, 140 HOLLYWOOD ROAD, CENTRAL, HONG KONG</t>
  </si>
  <si>
    <t>2218819717</t>
  </si>
  <si>
    <t>JEAN-PIERRE &amp; SALON DES REFUSES</t>
  </si>
  <si>
    <t>SHOP 4, 3/F, CENTRESTAGE, 108 HOLLYWOOD ROAD, CENTRAL, HONG KONG</t>
  </si>
  <si>
    <t>3118807295</t>
  </si>
  <si>
    <t>JERVOIS CAFE</t>
  </si>
  <si>
    <t>蘇杭冰室</t>
  </si>
  <si>
    <t>G/F., 3 JERVOIS STREET, SHEUNG WAN, HONG KONG</t>
  </si>
  <si>
    <t>2218812381</t>
  </si>
  <si>
    <t>Jervois Restaurant</t>
  </si>
  <si>
    <t>蘇杭餐廳</t>
  </si>
  <si>
    <t>SHOP NO. 7, BASEMENT, KAI FUNG MANSION, NOS. 2-24 JERVOIS STREET AND NOS. 189-205 QUEEN'S ROAD CENTRAL, CENTRAL, HONG KONG</t>
  </si>
  <si>
    <t>2218815441</t>
  </si>
  <si>
    <t>KATSUMOTO</t>
  </si>
  <si>
    <t>SHOP NO. 10, G/F., HANG SING MANSION, 48-78 HIGH STREET, SAI YING PUN, SAI WAN, HONG KONG</t>
  </si>
  <si>
    <t>3118803530</t>
  </si>
  <si>
    <t>KEEN CHAU COMPANY</t>
  </si>
  <si>
    <t>堅秋堂</t>
  </si>
  <si>
    <t>G/F., 4 GILMAN'S BAZAAR, CENTRAL, HONG KONG</t>
  </si>
  <si>
    <t>2218813968</t>
  </si>
  <si>
    <t>KIKI NOODLE BAR</t>
  </si>
  <si>
    <t>KIKI麵店</t>
  </si>
  <si>
    <t>SHOP 2017 ON PODIUM LEVEL TWO, IFC MALL, 1 HARBOUR VIEW STREET, CENTRAL, HONG KONG</t>
  </si>
  <si>
    <t>2218819586</t>
  </si>
  <si>
    <t>KUCCINA DELLA PASTA</t>
  </si>
  <si>
    <t>SHOP NO. 1, G/F., HANG SING MANSION, 48-78 HIGH STREET, HONG KONG</t>
  </si>
  <si>
    <t>2218807756</t>
  </si>
  <si>
    <t>KUKI IZAKAYA</t>
  </si>
  <si>
    <t>SHOP A &amp; B ON GROUND FLOOR, LAI YIN COURT, NOS. 80-86 HIGH STREET, HONG KONG</t>
  </si>
  <si>
    <t>2218818802</t>
  </si>
  <si>
    <t>Krua Walaiphan</t>
  </si>
  <si>
    <t>SHOP NO. 8, G/F., HANG SING MANSION, 48-78 HIGH STREET, HONG KONG</t>
  </si>
  <si>
    <t>2218815159</t>
  </si>
  <si>
    <t>LA CAMIONETTA</t>
  </si>
  <si>
    <t>G/F., NO. 12A ELGIN STREET, CENTRAL, HONG KONG</t>
  </si>
  <si>
    <t>2218811999</t>
  </si>
  <si>
    <t>LA RAMBLA</t>
  </si>
  <si>
    <t>SHOP NOS. 3071-73 AND THE OUTSIDE SEATING ACCOMMODATION AT REAR, LEVEL 3, IFC MALL, 8 FINANCE STREET, CENTRAL, HONG KONG</t>
  </si>
  <si>
    <t>outdoor</t>
  </si>
  <si>
    <t>2218810145</t>
  </si>
  <si>
    <t>LA VACHE !</t>
  </si>
  <si>
    <t>UNIT 007 (MAJOR PORTION) ON LEVEL LG1 OF PACIFIC PLACE, 88 QUEENSWAY, HONG KONG</t>
  </si>
  <si>
    <t>2218819753</t>
  </si>
  <si>
    <t>LA VACHE!</t>
  </si>
  <si>
    <t>SHOP 2 ON LEVEL 1, THE PEAK TOWER, 128 PEAK ROAD, HONG KONG</t>
  </si>
  <si>
    <t>2218807923</t>
  </si>
  <si>
    <t>SHOP B ON BASEMENT, GARLEY BUILDING, NO. 48 PEEL STREET, CENTRAL, HONG KONG</t>
  </si>
  <si>
    <t>2218819531</t>
  </si>
  <si>
    <t>LOBSTER SHACK</t>
  </si>
  <si>
    <t>SHOP 11, G/F., HANG SING MANSION, 48-78 HIGH STREET, SAI YING PUN, HONG KONG</t>
  </si>
  <si>
    <t>2218816532</t>
  </si>
  <si>
    <t>MESSINA</t>
  </si>
  <si>
    <t>SHOP NOS. 2-6A, UG/F, CAR PO COMMERCIAL BUILDING, 37-43 POTTINGER STREET, 18-20 LYNDHURST TERRACE, CENTRAL, HONG KONG</t>
  </si>
  <si>
    <t>2218819489</t>
  </si>
  <si>
    <t>MESSINA-PEAK PIZZA-BUTTER</t>
  </si>
  <si>
    <t>SHOP G08, G/F., PEAK GALLERIA, 118 PEAK ROAD, HONG KONG</t>
  </si>
  <si>
    <t>3118809848</t>
  </si>
  <si>
    <t>MIXO</t>
  </si>
  <si>
    <t>SHOP A, G/F, NO. 26 TAI PING SHAN STREET, SHEUNG WAN, HONG KONG</t>
  </si>
  <si>
    <t>3118812060</t>
  </si>
  <si>
    <t>Mootze BBQ</t>
  </si>
  <si>
    <t>木子燒烤</t>
  </si>
  <si>
    <t>SHOP NO. 29, G/F, HOI TAO BUILDING, NO. 7-11 BELCHER'S STREET, KENNEDY TOWN, HONG KONG</t>
  </si>
  <si>
    <t>2218802955</t>
  </si>
  <si>
    <t>Motorino Pizzeria</t>
  </si>
  <si>
    <t>G/F., 14 SHELLEY STREET, CENTRAL, HONG KONG</t>
  </si>
  <si>
    <t>2218805653</t>
  </si>
  <si>
    <t>Neighborhood</t>
  </si>
  <si>
    <t>LOWER GROUND FLOOR, 61-63 HOLLYWOOD ROAD, CENTRAL, HONG KONG</t>
  </si>
  <si>
    <t>2218814785</t>
  </si>
  <si>
    <t>OLIVER'S SUPER SANDWICHES</t>
  </si>
  <si>
    <t>利華超級三文治</t>
  </si>
  <si>
    <t>SHOPS G07-08, G/F., INFINITUS PLAZA, 199 DES VOEUX ROAD CENTRAL, HONG KONG</t>
  </si>
  <si>
    <t>3118812051</t>
  </si>
  <si>
    <t>OOH LA LA</t>
  </si>
  <si>
    <t>SHOP NO. 7, G/F, YEE FUNG COURT, NO. 101 THIRD STREET, SAI YING PUN, HONG KONG</t>
  </si>
  <si>
    <t>3118810815</t>
  </si>
  <si>
    <t>PHI Coffee &amp; Pancake (5)</t>
  </si>
  <si>
    <t>SHOP NO. 106, LEVEL ONE, PEAK GALLERIA, 118 PEAK ROAD, CENTRAL, HONG KONG</t>
  </si>
  <si>
    <t>2218813418</t>
  </si>
  <si>
    <t>PIZZERIA ITALIA</t>
  </si>
  <si>
    <t>薄餅叔叔</t>
  </si>
  <si>
    <t>SHOP C, G/F., KA YEE COURT, 23 MOSQUE STREET, HONG KONG</t>
  </si>
  <si>
    <t>3118811845</t>
  </si>
  <si>
    <t>Paragon</t>
  </si>
  <si>
    <t>PORTION A OF G/F, CHEUNG HING HOUSE, NO. 41 PEEL STREET, CENTRAL, HONG KONG</t>
  </si>
  <si>
    <t>2218801457</t>
  </si>
  <si>
    <t>Petit Jardin</t>
  </si>
  <si>
    <t>RESTAURANT 1, LEVEL 1, THE PEAK TOWER, 128 PEAK ROAD, HONG KONG</t>
  </si>
  <si>
    <t>3118808340</t>
  </si>
  <si>
    <t>Phi Coffee and Pancake (3)</t>
  </si>
  <si>
    <t>Phi Coffee and Pancake(3)</t>
  </si>
  <si>
    <t>SHOP NO. 1, 2/F., CRAWFORD HOUSE, 70 QUEEN'S ROAD CENTRAL, CENTRAL, HONG KONG</t>
  </si>
  <si>
    <t>2213148153</t>
  </si>
  <si>
    <t>Queen Victoria 8</t>
  </si>
  <si>
    <t>八公館</t>
  </si>
  <si>
    <t>G/F. &amp; M/F., 5-8 QUEEN VICTORIA STREET, CENTRAL, HONG KONG</t>
  </si>
  <si>
    <t>2213157285</t>
  </si>
  <si>
    <t>1/F &amp; 2/F, 5-8 QUEEN VICTORIA STREET, CENTRAL, HONG KONG</t>
  </si>
  <si>
    <t>2218813843</t>
  </si>
  <si>
    <t>RAJASTHAN RIFLES</t>
  </si>
  <si>
    <t>SHOP NO. G01, G/F., THE PEAK GALLERIA, 118 PEAK ROAD, HONG KONG</t>
  </si>
  <si>
    <t>2218816213</t>
  </si>
  <si>
    <t>REX WINE BAR &amp; GRILL</t>
  </si>
  <si>
    <t>PORTION OF G/F &amp; BASEMENT, ONE CHINACHEM CENTRAL, NO. 22 DES VOEUX ROAD CENTRAL, CENTRAL, HONG KONG</t>
  </si>
  <si>
    <t>2218807367</t>
  </si>
  <si>
    <t>RICOS TAPAS RESTAURANT</t>
  </si>
  <si>
    <t>SHOP A, G/F., ASPEN COURT, 46 HIGH STREET, HONG KONG</t>
  </si>
  <si>
    <t>3118801084</t>
  </si>
  <si>
    <t>STARBUCKS COFFEE</t>
  </si>
  <si>
    <t>LG/F., G/F. &amp; C/L., NO. 51 CAINE ROAD, CENTRAL, HONG KONG</t>
  </si>
  <si>
    <t>2218815900</t>
  </si>
  <si>
    <t>SUSHI IMA ODDS ANA TEN</t>
  </si>
  <si>
    <t>今鮨天穴</t>
  </si>
  <si>
    <t>SHOP G2, G/F., STANDARD CHARTERED BANK BUILDING, 4-4A DES VOEUX ROAD CENTRAL, CENTRAL, HONG KONG</t>
  </si>
  <si>
    <t>2218803231</t>
  </si>
  <si>
    <t>Santorini</t>
  </si>
  <si>
    <t>LG/F., THE ELGIN, 51 ELGIN STREET, HONG KONG</t>
  </si>
  <si>
    <t>2218810455</t>
  </si>
  <si>
    <t>Smash'd</t>
  </si>
  <si>
    <t>G/F., CHEONG FAI BUILDING, NO. 21 CATCHICK STREET, HONG KONG</t>
  </si>
  <si>
    <t>2218815308</t>
  </si>
  <si>
    <t>Smoke &amp; Barrel</t>
  </si>
  <si>
    <t>PORTION A OF 1/F. AND 2/F., WYNDHAM MANSION, 32 WYNDHAM STREET, CENTRAL, HONG KONG</t>
  </si>
  <si>
    <t>2218809910</t>
  </si>
  <si>
    <t>Smoke and Barrel</t>
  </si>
  <si>
    <t>SHOP NO. 1, UG/F., TRUE LIGHT BUILDING, 100 THIRD STREET , SAI YING PUN , HONG KONG</t>
  </si>
  <si>
    <t>3118801233</t>
  </si>
  <si>
    <t>Sweeties' Dessert</t>
  </si>
  <si>
    <t>糖痴豆</t>
  </si>
  <si>
    <t>SHOP M4, BASEMENT FLOOR, HING WAH MANSION, 1 BABINGTON PATH, HONG KONG</t>
  </si>
  <si>
    <t>2218815104</t>
  </si>
  <si>
    <t>TAN'S GOURMET</t>
  </si>
  <si>
    <t>譚饌</t>
  </si>
  <si>
    <t>SHOP B, G/F., KAM LUN MANSION, 39-41 HIGH STREET, SAI WAN, HONG KONG</t>
  </si>
  <si>
    <t>2218806762</t>
  </si>
  <si>
    <t>TANDOORI HIGH STREET</t>
  </si>
  <si>
    <t>G/F., 65 HIGH STREET, WESTERN, HONG KONG</t>
  </si>
  <si>
    <t>2218816152</t>
  </si>
  <si>
    <t>TGIF</t>
  </si>
  <si>
    <t>SHOP NO. 4-6, G/F, WO FAT BUILDING, 533-543 QUEEN'S ROAD WEST, SAI YING PUN, HONG KONG</t>
  </si>
  <si>
    <t>3118807310</t>
  </si>
  <si>
    <t>THE BOTTLE &amp; STEAK</t>
  </si>
  <si>
    <t>SHOP A2, G/F., NO. 5 FIRST STREET, SAI YING PUN, HONG KONG</t>
  </si>
  <si>
    <t>2213198732</t>
  </si>
  <si>
    <t>THE PEAK LOOKOUT</t>
  </si>
  <si>
    <t>G/F., NO. 121 PEAK ROAD AND THE OUTSIDE SEATING ACCOMMODATION AT SIDE AND AT REAR, CENTRAL, HONG KONG</t>
  </si>
  <si>
    <t>2218817049</t>
  </si>
  <si>
    <t>THOMAS &amp; T’S</t>
  </si>
  <si>
    <t>22/F., 48 COCHRANE STREET, CENTRAL, HONG KONG</t>
  </si>
  <si>
    <t>2218814040</t>
  </si>
  <si>
    <t>TREEHOUSE</t>
  </si>
  <si>
    <t>SHOP 1, GROUND FLOOR, H CODE, 45 POTTINGER STREET, CENTRAL, HONG KONG</t>
  </si>
  <si>
    <t>2218820085</t>
  </si>
  <si>
    <t>The Bottle &amp; Steak - Fish Market</t>
  </si>
  <si>
    <t>SHOP NO. 1, G/F, CADOGAN, NO. 150 BELCHER'S STREET, KENNEDY TOWN, HONG KONG</t>
  </si>
  <si>
    <t>3118812200</t>
  </si>
  <si>
    <t>The Grapevine</t>
  </si>
  <si>
    <t>SHOP C, G/F, 67 STAUNTON STREET, CENTRAL, HONG KONG</t>
  </si>
  <si>
    <t>3118806964</t>
  </si>
  <si>
    <t>The Missing Piece</t>
  </si>
  <si>
    <t>PORTION A, G/F., 35 EASTERN STREET, SAI YING PUN, HONG KONG</t>
  </si>
  <si>
    <t>3118807204</t>
  </si>
  <si>
    <t>Time for coffee</t>
  </si>
  <si>
    <t>咖啡時光</t>
  </si>
  <si>
    <t>G/F., 142 DES VOEUX ROAD CENTRAL, CENTRAL, HONG KONG</t>
  </si>
  <si>
    <t>2218813269</t>
  </si>
  <si>
    <t>Trinity</t>
  </si>
  <si>
    <t>三一</t>
  </si>
  <si>
    <t>G/F., NO. 7 LI YUEN STREET WEST, CENTRAL, HONG KONG</t>
  </si>
  <si>
    <t>2218819294</t>
  </si>
  <si>
    <t>Tsui Wah</t>
  </si>
  <si>
    <t>翠華</t>
  </si>
  <si>
    <t>UG/F, SILVER FORTUNE PLAZA, 1 WELLINGTON STREET, CENTRAL, HONG KONG</t>
  </si>
  <si>
    <t>2218814855</t>
  </si>
  <si>
    <t>Urban Coffee Roaster Soho</t>
  </si>
  <si>
    <t>UG/F. AND 1/F., C WISDOM CENTRE, 35 AND 37 HOLLYWOOD ROAD, CENTRAL, HONG KONG</t>
  </si>
  <si>
    <t>2218816134</t>
  </si>
  <si>
    <t>VENEDIA GRAND CAFFE</t>
  </si>
  <si>
    <t>G/F., ONE CHINACHEM CENTRAL, NO. 22 DES VOEUX ROAD CENTRAL, CENTRAL, HONG KONG</t>
  </si>
  <si>
    <t>2218808032</t>
  </si>
  <si>
    <t>WAFFLING BEANS LIMITED</t>
  </si>
  <si>
    <t>SHOP 9C, G/F., NEW FORTUNE HOUSE, NOS. 4-8 NORTH STREET, KENNEDY TOWN, HONG KONG</t>
  </si>
  <si>
    <t>3118810240</t>
  </si>
  <si>
    <t>Wako2ffee House</t>
  </si>
  <si>
    <t>和光咖啡屋</t>
  </si>
  <si>
    <t>SHOPS 2 &amp; 2A, GROUND FLOOR, ONE ARTLANE, 8 CHUNG CHING STREET, SAI YING PUN, HONG KONG</t>
  </si>
  <si>
    <t>2218807428</t>
  </si>
  <si>
    <t>YARDLEYS</t>
  </si>
  <si>
    <t>SHOP A, G/F., FAT LI MANSION, NO. 62-64 PEEL STREET, CENTRAL, HONG KONG</t>
  </si>
  <si>
    <t>2218806948</t>
  </si>
  <si>
    <t>Yeonnam Dong Korean Restaurant</t>
  </si>
  <si>
    <t>SHOP C, G/F., ASPEN COURT, 46 HIGH STREET, SAI YING PUN, HONG KONG</t>
  </si>
  <si>
    <t>2218812707</t>
  </si>
  <si>
    <t>ZIGGYS</t>
  </si>
  <si>
    <t>GROUND FLOOR, 28 PEEL STREET, CENTRAL, HONG KONG</t>
  </si>
  <si>
    <t>2214188701</t>
  </si>
  <si>
    <t>chill skewer</t>
  </si>
  <si>
    <t>潮串屋</t>
  </si>
  <si>
    <t>SHOP 1D, G/F, WING CHEUNG COURT, 37-47 BONHAM ROAD, WESTERN, HONG KONG</t>
  </si>
  <si>
    <t>3118810019</t>
  </si>
  <si>
    <t>ztoryhome</t>
  </si>
  <si>
    <t>G/F, 118 QUEEN'S ROAD WEST, SHEUNG WAN, HONG KONG</t>
  </si>
  <si>
    <t>2218816125</t>
  </si>
  <si>
    <t>久両菜</t>
  </si>
  <si>
    <t>SHOPS 124-125, 1/F., CENTRAL MARKET, 80 DES VOEUX ROAD CENTRAL AND 93 QUEEN'S ROAD CENTRAL, CENTRAL, HONG KONG</t>
  </si>
  <si>
    <t>2218808449</t>
  </si>
  <si>
    <t>信州日本料理</t>
  </si>
  <si>
    <t>SHOP 5, G/F., GRAND FORTUNE MANSION, NO. 1 DAVIS STREET, KENNEDY TOWN, HONG KONG</t>
  </si>
  <si>
    <t>2218809008</t>
  </si>
  <si>
    <t>嚥宮川粵館</t>
  </si>
  <si>
    <t>SHOP 1-2, G/F., NO. 19 HAU WO STREET, SAI WAN, HONG KONG</t>
  </si>
  <si>
    <t>2218810747</t>
  </si>
  <si>
    <t>塘西豐味館私房菜</t>
  </si>
  <si>
    <t>SHOP NO. 4, G/F., KWAN YICK BUILDING, PHASE 1, 434 DES VOEUX ROAD WEST, SAI YING PUN, HONG KONG</t>
  </si>
  <si>
    <t>2218813472</t>
  </si>
  <si>
    <t>川之源</t>
  </si>
  <si>
    <t>G/F., NO. 62 CENTRE STREET, SAI YING PUN, HONG KONG</t>
  </si>
  <si>
    <t>2218817474</t>
  </si>
  <si>
    <t>江蘇銘悅</t>
  </si>
  <si>
    <t>2/F, ALLIANCE BUILDING, 130-136 CONNAUGHT ROAD CENTRAL, SHEUNG WAN, HONG KONG</t>
  </si>
  <si>
    <t>3111804066</t>
  </si>
  <si>
    <t>18 GRAMS</t>
  </si>
  <si>
    <t>十八克</t>
  </si>
  <si>
    <t>Eastern</t>
  </si>
  <si>
    <t>SHOP NO. G16, G/F., WESTERN SITE OF HARBOUR NORTH, NO. 123 JAVA ROAD, NORTH POINT, HONG KONG</t>
  </si>
  <si>
    <t>2211806976</t>
  </si>
  <si>
    <t>A Poele</t>
  </si>
  <si>
    <t>SHOP G514, GROUND FLOOR, HING ON MANSION, 5 TAI YUE AVENUE, TAIKOO SHING, HONG KONG</t>
  </si>
  <si>
    <t>2211808662</t>
  </si>
  <si>
    <t>AKINNA BAR</t>
  </si>
  <si>
    <t>娜吧</t>
  </si>
  <si>
    <t>SHOP NO. 17, G/F., AIA TOWER, 183 ELECTRIC ROAD, NORTH POINT, HONG KONG</t>
  </si>
  <si>
    <t>3111802848</t>
  </si>
  <si>
    <t>PORTIONS OF G/F, AND BASEMENT, YEN PO COURT, 74-82 WHARF ROAD, NORTH POINT, HONG KONG</t>
  </si>
  <si>
    <t>3111803160</t>
  </si>
  <si>
    <t>SHOP A, BLOCK B, G/F., YEN LOK BUILDING, 120 WAN TSUI ROAD, CHAI WAN, HONG KONG</t>
  </si>
  <si>
    <t>3111803984</t>
  </si>
  <si>
    <t>SHOP E &amp; F, G/F., WAH TONG BUILDING, 38-44 SHAU KEI WAN ROAD, SAI WAN HO, HONG KONG</t>
  </si>
  <si>
    <t>3111801818</t>
  </si>
  <si>
    <t>Bar Pacific</t>
  </si>
  <si>
    <t>SHOP 3, G/F., HONG WAH MANSION, 18 NAM HONG STREET, SHAU KEI WAN, HONG KONG</t>
  </si>
  <si>
    <t>2211806426</t>
  </si>
  <si>
    <t>PORTION OF G/F. &amp; AND OUTSIDE SEATING ACCOMMODATION IN OPEN SPACE AT SHOPFRONT, PORTION OF 1/F. AND PORTION OF 2/F., EAST APARTMENTS, 23 TONG CHONG STREET, QUARRY BAY, HONG KONG</t>
  </si>
  <si>
    <t>3111804093</t>
  </si>
  <si>
    <t>Cactus</t>
  </si>
  <si>
    <t>SHOP A, G/F., GOLDEN CASTLE MANSION, NOS. 5-13 FORTRESS HILL ROAD, FORTRESS HILL, HONG KONG</t>
  </si>
  <si>
    <t>2211801148</t>
  </si>
  <si>
    <t>Cafe Cabin Company Limited</t>
  </si>
  <si>
    <t>SHOP B, G/F., TUNG WONG HOUSE, 14-22 SHAU KEI WAN MAIN STREET EAST, HONG KONG</t>
  </si>
  <si>
    <t>2211809425</t>
  </si>
  <si>
    <t>Cha Tai &amp; Itamomo</t>
  </si>
  <si>
    <t>茶泰&amp;意樂</t>
  </si>
  <si>
    <t>SHOP U26, UG/F., FITFORT, 560 KING'S ROAD, NORTH POINT, HONG KONG</t>
  </si>
  <si>
    <t>3111804631</t>
  </si>
  <si>
    <t>DOZY</t>
  </si>
  <si>
    <t>SHOP NO. A1, G/F., FORTUNA BUILDING, NOS. 24-38 KAM PING STREET, NORTH POINT, HONG KONG</t>
  </si>
  <si>
    <t>2211803861</t>
  </si>
  <si>
    <t>ENOTECA</t>
  </si>
  <si>
    <t>G/F., 35, 37, 39 &amp; 41 TONG CHONG STREET AND 31, 33, 35 &amp; 37 HOI WAN STREET AND OUTSIDE SEATING ACCOMMODATION ON THE PAVEMENT AT SHOP FRONT, QUARRY BAY, HONG KONG, QUARRY BAY, HONG KONG</t>
  </si>
  <si>
    <t>3111161413</t>
  </si>
  <si>
    <t>Eastern Coast</t>
  </si>
  <si>
    <t>東堤小食</t>
  </si>
  <si>
    <t>SHOP GA10A, G/F, 55 TAI HONG STREET, LEI KING WAN, HONG KONG</t>
  </si>
  <si>
    <t>3111804561</t>
  </si>
  <si>
    <t>FINEPRINT</t>
  </si>
  <si>
    <t>SHOP 7, G/F, PCCW TOWER, TAIKOO PLACE, 979 KING'S ROAD, QUARRY BAY, HONG KONG</t>
  </si>
  <si>
    <t>2211809744</t>
  </si>
  <si>
    <t>Harbourview Grill</t>
  </si>
  <si>
    <t>SHOP 108, 1/F., HARBOUR NORTH PHASE 2, NO. 123 JAVA ROAD, NORTH POINT, HONG KONG</t>
  </si>
  <si>
    <t>2211800774</t>
  </si>
  <si>
    <t>Hundred Percent Restaurant</t>
  </si>
  <si>
    <t>百份百餐廳</t>
  </si>
  <si>
    <t>SHOP NO. 13, G/F., OI TUNG SHOPPING CENTRE, OI TUNG ESTATE, SHAUKEIWAN, HONG KONG</t>
  </si>
  <si>
    <t>2211810456</t>
  </si>
  <si>
    <t>Itamomo Chicken Factory</t>
  </si>
  <si>
    <t>SHOP NO. G53A, G/F., PARADISE MALL, HENG FA CHUEN, CHAI WAN, HONG KONG</t>
  </si>
  <si>
    <t>2211809391</t>
  </si>
  <si>
    <t>KOKOYU</t>
  </si>
  <si>
    <t>台沐</t>
  </si>
  <si>
    <t>PORTION A &amp; B, SHOP NO. 109, 1/F., PHASE 2, HARBOUR NORTH, NO. 123 JAVA ROAD, NORTH POINT, HONG KONG</t>
  </si>
  <si>
    <t>2211809957</t>
  </si>
  <si>
    <t>LITM</t>
  </si>
  <si>
    <t>活</t>
  </si>
  <si>
    <t>SHOP G01 &amp; G32, G/F., HARBOUR NORTH PHASE 1, 1 NORTH POINT ESTATE LANE, NORTH POINT, HONG KONG</t>
  </si>
  <si>
    <t>2211803889</t>
  </si>
  <si>
    <t>Liberty Coffee &amp; Wine</t>
  </si>
  <si>
    <t>SHOP 1A, G/F., DRAGON VIEW HOUSE, 6-16 HOI TAI STREET, QUARRY BAY, HONG KONG</t>
  </si>
  <si>
    <t>2211806718</t>
  </si>
  <si>
    <t>MAN WAH RESTAURANT</t>
  </si>
  <si>
    <t>民華餐廳</t>
  </si>
  <si>
    <t>MAJOR PORTION OF SHOP 101 &amp; 102, 1/F., HING WAH PLAZA, 11 WAN TSUI ROAD, CHAI WAN, HONG KONG</t>
  </si>
  <si>
    <t>3711800042</t>
  </si>
  <si>
    <t>Man Kim</t>
  </si>
  <si>
    <t>MAN KIM (VESSEL NO. A2463) (PORTION OF UPPER DECK &amp; PORTIONS OF MAIN DECK OF THE VESSEL) BERTHING AT NORTH POINT (EAST) PASSENGER FERRY PIER,  NORTH POINT, HONG KONG</t>
  </si>
  <si>
    <t>2211803700</t>
  </si>
  <si>
    <t>Mei Ging Restaurant</t>
  </si>
  <si>
    <t>美京大酒樓</t>
  </si>
  <si>
    <t>SHOP UNITS 133-135, 1/F., PARADISE MALL, CHAI WAN, HONG KONG</t>
  </si>
  <si>
    <t>2211811778</t>
  </si>
  <si>
    <t>SHOP NO. G10, G/F, HARBOUR NORTH PHASE 2, 123 JAVA ROAD, NORTH POINT, HONG KONG</t>
  </si>
  <si>
    <t>2211811741</t>
  </si>
  <si>
    <t>One Duck Lane / Sichuan Verandah / The Farmhouse Deli</t>
  </si>
  <si>
    <t>尚萃軒 / 北川小館</t>
  </si>
  <si>
    <t>2/F (PORTION A AND PORTION B), HYATT CENTRIC VICTORIA HARBOUR HONG KONG, 1 NORTH POINT ESTATE LANE, NORTH POINT, HONG KONG</t>
  </si>
  <si>
    <t>2211811398</t>
  </si>
  <si>
    <t>POKEGREEN</t>
  </si>
  <si>
    <t>SHOP A, G/F., KIU WAH BUILDING, NOS. 188-194 JAVA ROAD, NORTH POINT, HONG KONG</t>
  </si>
  <si>
    <t>2211809063</t>
  </si>
  <si>
    <t>Pause It</t>
  </si>
  <si>
    <t>SHOP NO. 18, G/F., AIA TOWER, 183 ELECTRIC ROAD, NORTH POINT, HONG KONG</t>
  </si>
  <si>
    <t>2211803250</t>
  </si>
  <si>
    <t>Pizzeria Italia</t>
  </si>
  <si>
    <t>SHOP GA1-3, G/F., SITE A, LEI KING WAN, HONG KONG</t>
  </si>
  <si>
    <t>2211811510</t>
  </si>
  <si>
    <t>RIVA</t>
  </si>
  <si>
    <t>灣</t>
  </si>
  <si>
    <t>SHOP 111, 1/F, HARBOUR NORTH PHASE 1, 1 NORTH POINT ESTATE LANE, NORTH POINT, HONG KONG</t>
  </si>
  <si>
    <t>2211808927</t>
  </si>
  <si>
    <t>Ruby Tuesday</t>
  </si>
  <si>
    <t>SHOP NO. 101, 1/F., K11 ATELIER KING'S ROAD, 728 KING'S ROAD, QUARRY BAY, HONG KONG</t>
  </si>
  <si>
    <t>2211808680</t>
  </si>
  <si>
    <t>SKY BLUE</t>
  </si>
  <si>
    <t>天藍</t>
  </si>
  <si>
    <t>SHOP NO. 301, 3/F., EAST TOWER, HARBOUR NORTH @ VIC, 1 NORTH POINT ESTATE LANE, NORTH POINT, HONG KONG</t>
  </si>
  <si>
    <t>2211811121</t>
  </si>
  <si>
    <t>Sage &amp; Salt</t>
  </si>
  <si>
    <t>SHOP NO. 5, GROUND FLOOR, PCCW TOWER, TAIKOO PLACE, 979 KING'S ROAD, HONG KONG</t>
  </si>
  <si>
    <t>3111803771</t>
  </si>
  <si>
    <t>Starbucks Coffee</t>
  </si>
  <si>
    <t>SHOP G20, G/F., HARBOUR NORTH, 1 NORTH POINT ESTATE LANE, NORTH POINT, HONG KONG</t>
  </si>
  <si>
    <t>2211811705</t>
  </si>
  <si>
    <t>THAI GRILL</t>
  </si>
  <si>
    <t>泰GRILL</t>
  </si>
  <si>
    <t>SHOP 11, G/F, EASTWAY TOWERS, NOS. 59-99 SHAU KEI WAN MAIN STREET EAST, SHAU KEI WAN, HONG KONG</t>
  </si>
  <si>
    <t>3111804686</t>
  </si>
  <si>
    <t>Time To Gold</t>
  </si>
  <si>
    <t>糕點時光</t>
  </si>
  <si>
    <t>FLAT D1, G/F., FORTUNA BUILDING, NO. 26 KAM PING STREET, NORTH POINT, HONG KONG</t>
  </si>
  <si>
    <t>2211810261</t>
  </si>
  <si>
    <t>UMIMACHIDON</t>
  </si>
  <si>
    <t>海街丼</t>
  </si>
  <si>
    <t>SHOP NO. G38, G/F., PHASE 2, HARBOUR NORTH, NO. 123 JAVA ROAD, NORTH POINT, HONG KONG</t>
  </si>
  <si>
    <t>2211811468</t>
  </si>
  <si>
    <t>UURO</t>
  </si>
  <si>
    <t>SHOP NOS. SLG 9B &amp; 10, SUB-LOWER G/F, WESTLANDS GARDENS, NOS. 1025-1037 KING'S ROAD, QUARRY BAY, HONG KONG</t>
  </si>
  <si>
    <t>2211088163</t>
  </si>
  <si>
    <t>新鴻峰</t>
  </si>
  <si>
    <t>G/F, 7 KAM WAH STREET, SHAU KEI WAN, HONG KONG</t>
  </si>
  <si>
    <t>2211809896</t>
  </si>
  <si>
    <t>粵湘食</t>
  </si>
  <si>
    <t>SHOP 5-6, G/F, NGAN FAI BUILDING, 84, 84A, 86-94 &amp; 94A WHARF ROAD, NORTH POINT, HONG KONG</t>
  </si>
  <si>
    <t>2211807049</t>
  </si>
  <si>
    <t>華星冰室</t>
  </si>
  <si>
    <t>SHOP NOS. 1 &amp; 2, G/F., NO. 185-189 SHAU KEI WAN MAIN STREET EAST, SHAU KEI WAN, HONG KONG</t>
  </si>
  <si>
    <t>3111804914</t>
  </si>
  <si>
    <t>韓三叔</t>
  </si>
  <si>
    <t>SHOP NO. 61, G/F, HARMONY GARDEN, 9 SIU SAI WAN ROAD, SIU SAI WAN, HONG KONG</t>
  </si>
  <si>
    <t>3117001146</t>
  </si>
  <si>
    <t>911餐廳</t>
  </si>
  <si>
    <t>Islands</t>
  </si>
  <si>
    <t>G/F., 101 MA WAN CHUNG, TUNG CHUNG, LANTAU ISLAND, NEW TERRITORIES</t>
  </si>
  <si>
    <t>3117801670</t>
  </si>
  <si>
    <t>All'bout Love Cafe</t>
  </si>
  <si>
    <t>愛啡</t>
  </si>
  <si>
    <t>G/F, 4 SAN HING STREET, CHEUNG CHAU, HONG KONG</t>
  </si>
  <si>
    <t>3117801102</t>
  </si>
  <si>
    <t>Arena Bar</t>
  </si>
  <si>
    <t>G/F., 35 PRAYA STREET, CHEUNG CHAU, NEW TERRITORIES</t>
  </si>
  <si>
    <t>2217800776</t>
  </si>
  <si>
    <t>BEER GARDEN</t>
  </si>
  <si>
    <t>花園餐廳</t>
  </si>
  <si>
    <t>FLAT B, G/F., 23B YUNG SHUE WAN MAIN STREET, LAMMA ISLAND, HONG KONG</t>
  </si>
  <si>
    <t>3117800206</t>
  </si>
  <si>
    <t>CHEUNG CHAU CORNER</t>
  </si>
  <si>
    <t>長洲角酪</t>
  </si>
  <si>
    <t>G/F., NO. 78 SAN HING STREET, CHEUNG CHAU, NEW TERRITORIES</t>
  </si>
  <si>
    <t>3117000745</t>
  </si>
  <si>
    <t>Concerto Inn</t>
  </si>
  <si>
    <t>浪濤軒</t>
  </si>
  <si>
    <t>FLAT B, G/F., CONCERTO INN, 28 HUNG SHING YEH BEACH, YUNG SHUE WAN, LAMMA ISLAND, NEW TERRITORIES</t>
  </si>
  <si>
    <t>2217001962</t>
  </si>
  <si>
    <t>Disney's Hollywood Hotel</t>
  </si>
  <si>
    <t>LEVEL 1 (PORTIONS), DISNEY'S HOLLYWOOD HOTEL, HONG KONG DISNEYLAND RESORT, LANTAU ISLAND, HONG KONG</t>
  </si>
  <si>
    <t>2217802073</t>
  </si>
  <si>
    <t>Dragon Wind / World of Color Restaurant / Chart Room Cafe</t>
  </si>
  <si>
    <t>雲龍軒/芊彩餐廳/星航圖咖啡廳</t>
  </si>
  <si>
    <t>LEVEL 02 (PORTION), DISNEY EXPLORERS LODGE, HONG KONG DISNEYLAND RESORT, LANTAU ISLAND, HONG KONG</t>
  </si>
  <si>
    <t>3117800543</t>
  </si>
  <si>
    <t>Espace Elastique</t>
  </si>
  <si>
    <t>歸田園居</t>
  </si>
  <si>
    <t>G/F., 57 KAT HING STREET, TAI O, LANTAU, HONG KONG</t>
  </si>
  <si>
    <t>2217000534</t>
  </si>
  <si>
    <t>GOOD VIEW RESTAURANT</t>
  </si>
  <si>
    <t>DD 316, STT NO.94, 49 LO UK VILLAGE, PUI O, LANTAU ISLAND, NEW TERRITORIES</t>
  </si>
  <si>
    <t>3117801643</t>
  </si>
  <si>
    <t>HAPPY BELLY</t>
  </si>
  <si>
    <t>食飽飽</t>
  </si>
  <si>
    <t>G/F., NO. 86 TAI SAN STREET, CHEUNG CHAU, HONG KONG</t>
  </si>
  <si>
    <t>2217802055</t>
  </si>
  <si>
    <t>LOSO KITCHEN</t>
  </si>
  <si>
    <t>蘆鬚記</t>
  </si>
  <si>
    <t>G/F.(PORTION), 1 SOK KWU WAN FIRST STREET, DD 10 LOT 591, LAMMA ISLAND, HONG KONG</t>
  </si>
  <si>
    <t>2217801308</t>
  </si>
  <si>
    <t>La Eat</t>
  </si>
  <si>
    <t>G/F., 3 KIN SAN LANE, CHEUNG CHAU, NEW TERRITORIES</t>
  </si>
  <si>
    <t>2217803401</t>
  </si>
  <si>
    <t>Lamma House</t>
  </si>
  <si>
    <t>南丫公館</t>
  </si>
  <si>
    <t>G/F., 1A-1B SOK KWU WAN FIRST STREET, SOK KWU WAN, LAMMA ISLAND, NEW TERRITORIES</t>
  </si>
  <si>
    <t>2217800697</t>
  </si>
  <si>
    <t>Man Ho Chinese Restaurant / Red Zen</t>
  </si>
  <si>
    <t>萬豪中餐廰/面.紅</t>
  </si>
  <si>
    <t>1/F (PORTION B) AND M/F (PORTION B), HONG KONG SKYCITY MARRIOTT HOTEL, 1 SKY CITY ROAD EAST, HONG KONG INTERNATIONAL AIRPORT, LANTAU, HONG KONG</t>
  </si>
  <si>
    <t>2217800235</t>
  </si>
  <si>
    <t>McDonald's Restaurant</t>
  </si>
  <si>
    <t>麥當勞餐廳</t>
  </si>
  <si>
    <t>SHOP NO. G02, G/F., BLOCK A, D.B.  PLAZA, DISCOVERY BAY, LANTAU ISLAND, HONG KONG</t>
  </si>
  <si>
    <t>2217803544</t>
  </si>
  <si>
    <t>Moon Kee Lin Heung Restaurant</t>
  </si>
  <si>
    <t>滿記蓮香酒家</t>
  </si>
  <si>
    <t>GROUND FLOOR, NO. 52 KAT HING STREET, TAI O, LANTAU ISLAND, HONG KONG</t>
  </si>
  <si>
    <t>2217803207</t>
  </si>
  <si>
    <t>NAK Kafé</t>
  </si>
  <si>
    <t>G/F., NO. 20 WING ON STREET, TAI O, HONG KONG</t>
  </si>
  <si>
    <t>2217801113</t>
  </si>
  <si>
    <t>OUZO BAR AND RESTAURANT</t>
  </si>
  <si>
    <t>SHOP G, G/F., RETAIL SEAVIEW CRESCENT, NO. 8 TUNG CHUNG WATERFRONT ROAD, TUNG CHUNG, NEW TERRITORIES</t>
  </si>
  <si>
    <t>3117801315</t>
  </si>
  <si>
    <t>PAUSE CAFE</t>
  </si>
  <si>
    <t>G/F., 21 MUI WO CHUNG HAU STREET, MUI WO, LANTAU ISLAND, NEW TERRITORIES</t>
  </si>
  <si>
    <t>2217803809</t>
  </si>
  <si>
    <t>PHO BAY</t>
  </si>
  <si>
    <t>SHOP UNIT NO. G08B, G/F, DB PLAZA (BLOCK C), DISCOVERY BAY, LANTAU ISLAND, HONG KONG</t>
  </si>
  <si>
    <t>2217802019</t>
  </si>
  <si>
    <t>PIZZAEXPRESS</t>
  </si>
  <si>
    <t>SHOP G01B, G/F., BLOCK A, DB PLAZA, DISCOVERY BAY, LANTAU ISLAND, HONG KONG</t>
  </si>
  <si>
    <t>2217803386</t>
  </si>
  <si>
    <t>Peach Garden Seafood Restaurant</t>
  </si>
  <si>
    <t>桃源海鮮酒家</t>
  </si>
  <si>
    <t>G/F., NO. 12 SOK KWU WAN FIRST STREET, SOK KWU WAN, LAMMA ISLAND, HONG KONG</t>
  </si>
  <si>
    <t>2217803261</t>
  </si>
  <si>
    <t>Petra</t>
  </si>
  <si>
    <t>磊</t>
  </si>
  <si>
    <t>PORTION A OF G/F, REGALA SKYCITY HOTEL, 8 AIRPORT EXPO BOULEVARD, HONG KONG INTERNATIONAL AIRPORT, CHEK LAP KOK, LANTAU ISLAND, HONG KONG</t>
  </si>
  <si>
    <t>2217803508</t>
  </si>
  <si>
    <t>QUE</t>
  </si>
  <si>
    <t>UNITS 284-285, 2/F, CITYGATE, 18-20 TAT TUNG ROAD, TUNG CHUNG, LANTAU ISLAND, HONG KONG</t>
  </si>
  <si>
    <t>2217001494</t>
  </si>
  <si>
    <t>Regal Airport Hotel</t>
  </si>
  <si>
    <t>富豪機場酒店</t>
  </si>
  <si>
    <t>PORTION OF B/F, G/F, 1/F &amp; 2/F, REGAL AIRPORT HOTEL, 9 CHEONG TAT ROAD, CHEK LAP KOK, LANTAU ISLAND, NEW TERRITORIES</t>
  </si>
  <si>
    <t>2217002008</t>
  </si>
  <si>
    <t>Royal Banquet Hall</t>
  </si>
  <si>
    <t>皇室宴會廳</t>
  </si>
  <si>
    <t>FL-405 (PORTION), FANTASYLAND, HONG KONG DISNEYLAND RESORT, LANTAU ISLAND, HONG KONG</t>
  </si>
  <si>
    <t>2217000880</t>
  </si>
  <si>
    <t>Silvermine Beach Resort</t>
  </si>
  <si>
    <t>銀鑛灣渡假酒店</t>
  </si>
  <si>
    <t>G/F. (PORTION), SILVERMINE BEACH RESORT, DD 2, LOT 648, MUI WO, LANTAU ISLAND, NEW TERRITORIES</t>
  </si>
  <si>
    <t>2217800712</t>
  </si>
  <si>
    <t>Sky City Bistro / Java+ / the Lounge</t>
  </si>
  <si>
    <t>天際咖啡室 / 一刻館 / 大堂吧</t>
  </si>
  <si>
    <t>1/F (PORTION A), HONG KONG SKYCITY MARRIOTT HOTEL, 1 SKY CITY ROAD EAST, HONG KONG INTERNATIONAL AIRPORT, LANTAU, HONG KONG</t>
  </si>
  <si>
    <t>3117801537</t>
  </si>
  <si>
    <t>THE COFFEE ACADEMICS</t>
  </si>
  <si>
    <t>SHOP UNIT G65, G/F, DB PLAZA (BLOCK C) AND THE EXTENSION THERETO, DISCOVERY BAY CITY, LANTAU ISLAND, HONG KONG</t>
  </si>
  <si>
    <t>3117801458</t>
  </si>
  <si>
    <t>THE EDIBLE PROJECTS</t>
  </si>
  <si>
    <t>G/F. (FRONT PORTION), NO. 1K PENG CHAU WING ON STREET, PENG CHAU, HONG KONG</t>
  </si>
  <si>
    <t>3117801467</t>
  </si>
  <si>
    <t>VENCHI</t>
  </si>
  <si>
    <t>SHOP NO. 205, CITYGATE, 20 TAT TUNG ROAD, TUNG CHUNG, NEW TERRITORIES</t>
  </si>
  <si>
    <t>2217800703</t>
  </si>
  <si>
    <t>Velocity Bar and Grill</t>
  </si>
  <si>
    <t>天翔吧</t>
  </si>
  <si>
    <t>G/F (PORTION A) AND M/F (PORTION A), HONG KONG SKYCITY MARRIOTT HOTEL, 1 SKY CITY ROAD EAST, HONG KONG INTERNATIONAL AIRPORT, LANTAU, HONG KONG</t>
  </si>
  <si>
    <t>2217803304</t>
  </si>
  <si>
    <t>Vivace</t>
  </si>
  <si>
    <t>PORTION A OF 3/F AND OUTSIDE SEATING ACCOMMODATION AT PODIUM GARDEN OF 3/F, REGALA SKYCITY HOTEL, 8 AIRPORT EXPO BOULEVARD, HONG KONG INTERNATIONAL AIRPORT, CHEK LAP KOK, LANTAU ISLAND, HONG KONG</t>
  </si>
  <si>
    <t>2217800299</t>
  </si>
  <si>
    <t>Warwick Hotel</t>
  </si>
  <si>
    <t>華威酒店</t>
  </si>
  <si>
    <t>G/F (PORTION), WARWICK HOTEL, EAST BAY, CHEUNG CHAU, NEW TERRITORIES</t>
  </si>
  <si>
    <t>2217802949</t>
  </si>
  <si>
    <t>Yue</t>
  </si>
  <si>
    <t>采悅軒</t>
  </si>
  <si>
    <t>2/F (PORTION A, PORTION B AND PORTION C), SHERATON HONG KONG TUNG CHUNG HOTEL, 9 YI TUNG ROAD, TUNG CHUNG, LANTAU ISLAND, HONG KONG</t>
  </si>
  <si>
    <t>3117801801</t>
  </si>
  <si>
    <t>storytelling</t>
  </si>
  <si>
    <t>想說咖啡室</t>
  </si>
  <si>
    <t>G/F, 27 WING HING STREET, PENG CHAU, NEW TERRITORIES</t>
  </si>
  <si>
    <t>2217803322</t>
  </si>
  <si>
    <t>the Jade</t>
  </si>
  <si>
    <t>PORTION A OF 12/F AND OUTSIDE SEATING ACCOMMODATION  AT ROOFTOP ABOVE, REGALA SKYCITY HOTEL, 8 AIRPORT EXPO BOULEVARD, HONG KONG INTERNATIONAL AIRPORT, CHEK LAP KOK, LANTAU ISLAND, HONG KONG</t>
  </si>
  <si>
    <t>2217001315</t>
  </si>
  <si>
    <t>世外桃源</t>
  </si>
  <si>
    <t>G/F &amp; 1/F., 8 SOK KWU WAN FIRST STREET, SOK KWU WAN, LAMMA ISLAND, NEW TERRITORIES</t>
  </si>
  <si>
    <t>2217802842</t>
  </si>
  <si>
    <t>東昇樓</t>
  </si>
  <si>
    <t>G/F., TUNG SING LAU, MA WAN CHUNG, TUNG CHUNG, LANTAU ISLAND, NEW TERRITORIES</t>
  </si>
  <si>
    <t>3117801078</t>
  </si>
  <si>
    <t>甜蜜蜜</t>
  </si>
  <si>
    <t>G/F. &amp; C/L., NO. 17 WING ON STREET, PENG CHAU, HONG KONG</t>
  </si>
  <si>
    <t>3117800598</t>
  </si>
  <si>
    <t>長洲鐵漢</t>
  </si>
  <si>
    <t>G/F., NO. 65 SAN HING STREET, CHEUNG CHAU, HONG KONG</t>
  </si>
  <si>
    <t>3117000596</t>
  </si>
  <si>
    <t>食糊</t>
  </si>
  <si>
    <t>G/F., 1A PENG CHAU WING HING STREET, PENG CHAU, NEW TERRITORIES</t>
  </si>
  <si>
    <t>2252806601</t>
  </si>
  <si>
    <t>ARCHE GALA</t>
  </si>
  <si>
    <t>嘉御軒</t>
  </si>
  <si>
    <t>Kowloon City</t>
  </si>
  <si>
    <t>SHOP 2, G/F, CHUNG HWA BUILDING &amp; KIU SHING BUILDING, NOS. 3A-3C, 5, 5A-5F MA HANG CHUNG ROAD, NOS. 55-65 PAU CHUNG STREET, TO KWA WAN, KOWLOON</t>
  </si>
  <si>
    <t>3152802759</t>
  </si>
  <si>
    <t>ARE U LABELER</t>
  </si>
  <si>
    <t>G/F, NO. 25A SOARES AVENUE, KOWLOON</t>
  </si>
  <si>
    <t>2252810640</t>
  </si>
  <si>
    <t>ASIAN LAB</t>
  </si>
  <si>
    <t>SHOP NO.1404, 14/F, TOWER II, THE TWINS, 12 MUK CHUI STREET, KAI TAK, KOWLOON</t>
  </si>
  <si>
    <t>2252809479</t>
  </si>
  <si>
    <t>ASURA</t>
  </si>
  <si>
    <t>泰沾麵</t>
  </si>
  <si>
    <t>SHOP NO. L205, 2/F, AIRSIDE, NO. 2 CONCORDE ROAD, KAI TAK, KOWLOON</t>
  </si>
  <si>
    <t>2252809691</t>
  </si>
  <si>
    <t>Asian Lab</t>
  </si>
  <si>
    <t>SHOP NO. 22-23, G/F, SITE 12, WHAMPOA GARDEN, HUNG HOM, KOWLOON</t>
  </si>
  <si>
    <t>3152803813</t>
  </si>
  <si>
    <t>BADGERS CAFE</t>
  </si>
  <si>
    <t>SHOP B, G/F, BAKER RESIDENCES, NO.8 BAKER COURT, HUNG HOM, KOWLOON</t>
  </si>
  <si>
    <t>3152802829</t>
  </si>
  <si>
    <t>SHOP NO. 1, G/F AND SHOP NOS. 1-40, BASEMENT, PEARL HOUSE, 368-374 PRINCE EDWARD ROAD WEST, KOWLOON CITY, KOWLOON</t>
  </si>
  <si>
    <t>2252140127</t>
  </si>
  <si>
    <t>BILLY BOOZER</t>
  </si>
  <si>
    <t>SHOPS 20-23, G/F, 320 JUNCTION ROAD, KOWLOON CITY, KOWLOON</t>
  </si>
  <si>
    <t>3152803576</t>
  </si>
  <si>
    <t>BLACK SUGAR</t>
  </si>
  <si>
    <t>SHOP NO. G17, G/F, SITE 3, WHAMPOA GARDEN, HUNG HOM, KOWLOON</t>
  </si>
  <si>
    <t>2252806498</t>
  </si>
  <si>
    <t>BLOOM BY WANG JIA SHA</t>
  </si>
  <si>
    <t>王家沙花樣年華</t>
  </si>
  <si>
    <t>SHOP NO. G16, G/F., SITE 4, WHAMPOA GARDEN, HUNG HOM, KOWLOON</t>
  </si>
  <si>
    <t>3152804560</t>
  </si>
  <si>
    <t>BOOK &amp; PILLOW</t>
  </si>
  <si>
    <t>SHOP NO. 730B &amp; 730C, 7/F, TOWER II, THE TWINS, 12 MUK CHUI STREET, KAI TAK, KOWLOON</t>
  </si>
  <si>
    <t>3152804348</t>
  </si>
  <si>
    <t>G/F AND SHOP 1-2, 1/F, 3 JULIA AVENUE, 116 ARGYLE STREET, KOWLOON CITY, KOWLOON</t>
  </si>
  <si>
    <t>3152283172</t>
  </si>
  <si>
    <t>SHOP 2, G/F, 16-26 TAM KUNG ROAD, TOKWAWAN, KOWLOON CITY, KOWLOON</t>
  </si>
  <si>
    <t>2252809752</t>
  </si>
  <si>
    <t>CAPTAIN' S FISH AND CHIPS BAR</t>
  </si>
  <si>
    <t>船長炸魚長薯條</t>
  </si>
  <si>
    <t>SHOP NO. G014, G/F, AIRSIDE, 2 CONCORDE ROAD, KAI TAK, KOWLOON</t>
  </si>
  <si>
    <t>2252806975</t>
  </si>
  <si>
    <t>Cafe 100%</t>
  </si>
  <si>
    <t>SHOP NO. 41, G/F, SITE 12, WHAMPOA GARDEN, HUNG HOM, KOWLOON</t>
  </si>
  <si>
    <t>3152804409</t>
  </si>
  <si>
    <t>DAYVI GELATERIA</t>
  </si>
  <si>
    <t>SHOP NO. M2-115, LEVEL 1, KAI TAK MALL 2, KAI TAK SPORTS PARK, KAI TAK, KOWLOON CITY, KOWLOON</t>
  </si>
  <si>
    <t>3152803585</t>
  </si>
  <si>
    <t>SHOP NO. 18, G/F OF THE COMMERCIAL DEVELOPMENT OF THE VANTAGE, NO. 63 MA TAU WAI ROAD, KOWLOON</t>
  </si>
  <si>
    <t>3152803363</t>
  </si>
  <si>
    <t>Five to One</t>
  </si>
  <si>
    <t>G/F, 6 VICTORY AVENUE, HO MAN TIN, KOWLOON</t>
  </si>
  <si>
    <t>2252809284</t>
  </si>
  <si>
    <t>GOOCA</t>
  </si>
  <si>
    <t>SHOP L117, 1/F, AIRSIDE, 2 CONCORDE ROAD, KAI TAK, KOWLOON</t>
  </si>
  <si>
    <t>2252810561</t>
  </si>
  <si>
    <t>Gaginang</t>
  </si>
  <si>
    <t>自己人</t>
  </si>
  <si>
    <t>SHOP NO. L703A, 7/F, AIRSIDE, 2 CONCORDE ROAD, KAI TAK, KOWLOON</t>
  </si>
  <si>
    <t>2252808838</t>
  </si>
  <si>
    <t>GoodDay Solar</t>
  </si>
  <si>
    <t>SHOP NO.11, 1/F, K.SUMMIT, NO. 9 MUK TAI STREET, KAI TAK, KOWLOON</t>
  </si>
  <si>
    <t>3152803886</t>
  </si>
  <si>
    <t>Grind &amp; Brew</t>
  </si>
  <si>
    <t>SHOP NOS. L218B &amp; L218C, 2/F., AIRSIDE, NO. 2 CONCORDE ROAD, KAI TAK, KOWLOON</t>
  </si>
  <si>
    <t>3152804232</t>
  </si>
  <si>
    <t>Grove</t>
  </si>
  <si>
    <t>SHOP NO. M3-004, LEVEL G, KAI TAK MALL 3, KAI TAK SPORTS PARK, KAI TAK,  KOWLOON CITY, KOWLOON</t>
  </si>
  <si>
    <t>2252810075</t>
  </si>
  <si>
    <t>HUNGRY TIGER HIDDEN DRAGON F &amp; B GROUP</t>
  </si>
  <si>
    <t>餓虎藏龍飲食集團</t>
  </si>
  <si>
    <t>SHOP WC-401 AND PORTION OF SHOP FRONT, LEVEL 4, HEALTH AND WELLNESS CENTRE, KAI TAK SPORTS PARK, KAI TAK, KOWLOON CITY, KOWLOON</t>
  </si>
  <si>
    <t>2252810145</t>
  </si>
  <si>
    <t>IRON COW TAIWANESE BEEF NOODLE</t>
  </si>
  <si>
    <t>鐵牛台灣牛肉麵</t>
  </si>
  <si>
    <t>SHOP NO. M2-103, LEVEL 1, KAI TAK MALL 2, KAI TAK SPORTS PARK, KAI TAK, KOWLOON CITY, KOWLOON</t>
  </si>
  <si>
    <t>2252806984</t>
  </si>
  <si>
    <t>Itamama</t>
  </si>
  <si>
    <t>SHOP NO. 101B, 1/F, HOMANTIN PLAZA, 80 FAT KWONG STREET, HO MAN TIN ESTATE, HO MAN TIN, KOWLOON</t>
  </si>
  <si>
    <t>2252810376</t>
  </si>
  <si>
    <t>Itamomo</t>
  </si>
  <si>
    <t>意樂</t>
  </si>
  <si>
    <t>SHOP NO. 1C, G/F, SITE 12, WHAMPOA GARDEN, HUNGHOM, KOWLOON</t>
  </si>
  <si>
    <t>2252808148</t>
  </si>
  <si>
    <t>意樂餐廳</t>
  </si>
  <si>
    <t>SHOP NO. G04A &amp; G04B &amp; G04C, G/F, GRAND WATERFRONT PLAZA, 38 SAN MA TAU STREET, TO KWA WAN, KOWLOON</t>
  </si>
  <si>
    <t>3152804180</t>
  </si>
  <si>
    <t>JIN BO LAW</t>
  </si>
  <si>
    <t>15/F (PORTION), DORSETT KAI TAK HONG KONG, NO. 43 SHING KAI ROAD, KAI TAK, KOWLOON</t>
  </si>
  <si>
    <t>3152803284</t>
  </si>
  <si>
    <t>JOHN CHOY CAFE</t>
  </si>
  <si>
    <t>SHOP 18 &amp; 19, G/F., HANG CHIEN COURT, NO. 3 WAI KING STREET, TO KWA WAN, KOWLOON</t>
  </si>
  <si>
    <t>2252810507</t>
  </si>
  <si>
    <t>Kuni Kuni Cafe Lounge</t>
  </si>
  <si>
    <t>SHOP L703B, 7/F, AIRSIDE, 2 CONCORDE ROAD, KAI TAK, KOWLOON</t>
  </si>
  <si>
    <t>3152259654</t>
  </si>
  <si>
    <t>LA LA BAR</t>
  </si>
  <si>
    <t>ENTRANCE ON G/F &amp; 1/F ON NO. 3 PEACE AVENUE, HOMANTIN, KOWLOON</t>
  </si>
  <si>
    <t>3152803868</t>
  </si>
  <si>
    <t>LENTO COFFEE</t>
  </si>
  <si>
    <t>SHOP A, G/F, 428-430 PRINCE EDWARD ROAD WEST, KOWLOON CITY, KOWLOON</t>
  </si>
  <si>
    <t>2252809257</t>
  </si>
  <si>
    <t>LUNA</t>
  </si>
  <si>
    <t>嵐月</t>
  </si>
  <si>
    <t>SHOP NOS. 301 &amp; 302, 3/F, AIRSIDE, 2 CONCORDE ROAD, KAI TAK, KOWLOON</t>
  </si>
  <si>
    <t>indoor</t>
  </si>
  <si>
    <t>2252810525</t>
  </si>
  <si>
    <t>La Baia</t>
  </si>
  <si>
    <t>SHOP NO. DC-010, DINING COVE, KAI TAK SPORTS PARK, KAI TAK, KOWLOON CITY, KOWLOON</t>
  </si>
  <si>
    <t>2252810570</t>
  </si>
  <si>
    <t>MILK CAFE</t>
  </si>
  <si>
    <t>牛奶冰室</t>
  </si>
  <si>
    <t>G/F, NO. 56 MA TAU WAI ROAD, HUNG HOM, KOWLOON</t>
  </si>
  <si>
    <t>2252810206</t>
  </si>
  <si>
    <t>Ming Garden Restaurant</t>
  </si>
  <si>
    <t>名苑酒家</t>
  </si>
  <si>
    <t>SHOP NO. M2-310, LEVEL 3, KAI TAK MALL 2, KAI TAK SPORTS PARK, KAI TAK, KOWLOON CITY, KOWLOON</t>
  </si>
  <si>
    <t>2252809239</t>
  </si>
  <si>
    <t>NAM NAM VIETNAMESE CUISINE</t>
  </si>
  <si>
    <t>NAM NAM VIETNAMESECUISINE</t>
  </si>
  <si>
    <t>SHOP L119, 1/F, AIRSIDE, 2 CONCORDE ROAD, KAI TAK, KOWLOON</t>
  </si>
  <si>
    <t>3152803558</t>
  </si>
  <si>
    <t>OASIS TEA</t>
  </si>
  <si>
    <t>茶閒裡</t>
  </si>
  <si>
    <t>SHOP 104, 1/F, THE VANTAGE, 63 MA TAU WAI ROAD, TO KWA WAN, KOWLOON</t>
  </si>
  <si>
    <t>2252810543</t>
  </si>
  <si>
    <t>PHAYA ASURA</t>
  </si>
  <si>
    <t>泰公館</t>
  </si>
  <si>
    <t>SHOP NO. DC-005, DINING COVE, KAI TAK SPORTS PARK, KAI TAK, KOWLOON CITY, KOWLOON</t>
  </si>
  <si>
    <t>3152804506</t>
  </si>
  <si>
    <t>PHI Coffee &amp; Pancake (14)</t>
  </si>
  <si>
    <t>SHOP NO. NG-001, NORTH GARDEN, KAI TAK SPORTS PARK, KAI TAK, KOWLOON CITY, KOWLOON</t>
  </si>
  <si>
    <t>2252810394</t>
  </si>
  <si>
    <t>REDHOUSE</t>
  </si>
  <si>
    <t>紅舍</t>
  </si>
  <si>
    <t>SHOP NO. M2-210, LEVEL 2, KAI TAK MALL 2, KAI TAK SPORTS PARK, KAI TAK, KOWLOON CITY, KOWLOON</t>
  </si>
  <si>
    <t>2252807233</t>
  </si>
  <si>
    <t>SEN IZAKAYA</t>
  </si>
  <si>
    <t>鮮燒‧酒屋</t>
  </si>
  <si>
    <t>SHOP B, G/F &amp; PORTION OF M/F, LUEN YIP BUILDING, NO. 10-16A KOWLOON CITY ROAD, TO KWA WAN, KOWLOON</t>
  </si>
  <si>
    <t>2252809895</t>
  </si>
  <si>
    <t>SIETE OCHO</t>
  </si>
  <si>
    <t>G/F (MINOR PORTION) AND 2/F (MINOR PORTION), DORSETT KAI TAK HONG KONG, NO. 43 SHING KAI ROAD, KAI TAK, KOWLOON</t>
  </si>
  <si>
    <t>3152803664</t>
  </si>
  <si>
    <t>STILL</t>
  </si>
  <si>
    <t>SHOP 6, 1/F, THE VANTAGE, 63 MA TAU WAI ROAD, TO KWA WAN, KOWLOON</t>
  </si>
  <si>
    <t>2252810349</t>
  </si>
  <si>
    <t>Sakana Hibi</t>
  </si>
  <si>
    <t>肴日</t>
  </si>
  <si>
    <t>SHOP NO.1204, 12/F, TOWER I, THE TWINS, 12 CONCORDE ROAD, KAI TAK, KOWLOON</t>
  </si>
  <si>
    <t>3152803901</t>
  </si>
  <si>
    <t>SHOP B130, B1/F, AIRSIDE, 2 CONCORDE ROAD, KAI TAK, KOWLOON</t>
  </si>
  <si>
    <t>3152802148</t>
  </si>
  <si>
    <t>Steakhouse</t>
  </si>
  <si>
    <t>牛扒屋</t>
  </si>
  <si>
    <t>G/F, 29 CHEUNG NING STREET, TO KWA WAN, KOWLOON</t>
  </si>
  <si>
    <t>2252805431</t>
  </si>
  <si>
    <t>TANRAKU</t>
  </si>
  <si>
    <t>炭樂</t>
  </si>
  <si>
    <t>G/F, 69 PAK TAI STREET, TO KWA WAN, KOWLOON</t>
  </si>
  <si>
    <t>2252800834</t>
  </si>
  <si>
    <t>THE BAYSIDE O' THAI TERRACE BISTRO</t>
  </si>
  <si>
    <t>SHOP G1 AND THE OUTSIDE SEATING ACCOMMODATION AT SHOP FRONT, GROUND FLOOR, 18 TAK FUNG ST., WHAMPOA GARDEN, HUNG HOM, KOWLOON</t>
  </si>
  <si>
    <t>2252809549</t>
  </si>
  <si>
    <t>THE CIPOLLINI PIZZERIA</t>
  </si>
  <si>
    <t>SHOP NO. G012, G/F, AIRSIDE, 2 CONCORDE ROAD, KAI TAK, KOWLOON</t>
  </si>
  <si>
    <t>3152804588</t>
  </si>
  <si>
    <t>THE COFFEE CLUB</t>
  </si>
  <si>
    <t>SHOP NO.21, G/F, HUNG HOM BAY CENTRE, HUNG HOM, KOWLOON</t>
  </si>
  <si>
    <t>3152802786</t>
  </si>
  <si>
    <t>THE COLONY</t>
  </si>
  <si>
    <t>港英娛業</t>
  </si>
  <si>
    <t>G/F, 78 JUNCTION ROAD, KOWLOON CITY, KOWLOON</t>
  </si>
  <si>
    <t>3152803637</t>
  </si>
  <si>
    <t>Twist On Office Club</t>
  </si>
  <si>
    <t>SHOP 1, 2 AND 3, G/F, MAISY BUILDING, NO.8 MAIDSTONE LANE, KOWLOON</t>
  </si>
  <si>
    <t>3152803202</t>
  </si>
  <si>
    <t>Wan Land Mori</t>
  </si>
  <si>
    <t>一浪 ‧ 森</t>
  </si>
  <si>
    <t>SHOP J, G/F, KATHERINE BUILDING, 379 PRINCE EDWARD ROAD WEST, KOWLOON</t>
  </si>
  <si>
    <t>3152801367</t>
  </si>
  <si>
    <t>嚐樂</t>
  </si>
  <si>
    <t>SHOP A-B, G/F, 86 TAK KU LING ROAD, KOWLOON CITY, KOWLOON</t>
  </si>
  <si>
    <t>2252808023</t>
  </si>
  <si>
    <t>大池記大排檔</t>
  </si>
  <si>
    <t>SHOP D,E,F, G/F, OASIS PLACE, 10 MUK NING STREET, KAI TAK, KOWLOON</t>
  </si>
  <si>
    <t>2252810659</t>
  </si>
  <si>
    <t>民間姑娘</t>
  </si>
  <si>
    <t>SHOP NO. M2-318, LEVEL 3, KAI TAK MALL 2, KAI TAK SPORTS PARK, KAI TAK, KOWLOON CITY, KOWLOON</t>
  </si>
  <si>
    <t>2252809637</t>
  </si>
  <si>
    <t>米炊</t>
  </si>
  <si>
    <t>SHOP NO. G002, G/F, AIRSIDE, 2 CONCORDE ROAD, KAI TAK, KOWLOON</t>
  </si>
  <si>
    <t>2252801819</t>
  </si>
  <si>
    <t>讚好</t>
  </si>
  <si>
    <t>SHOP 14, G/F., UNITED BUILDING, 1-7 WU KWONG STREET, HUNG HOM, KOWLOON</t>
  </si>
  <si>
    <t>2252809585</t>
  </si>
  <si>
    <t>阿不鴨不</t>
  </si>
  <si>
    <t>SHOP NO. B113, B1/F, AIRSIDE, 2 CONCORDE ROAD, KAI TAK, KOWLOON</t>
  </si>
  <si>
    <t>2252301106</t>
  </si>
  <si>
    <t>鴻陞泰國菜</t>
  </si>
  <si>
    <t>G/F, 6 SOUTH WALL ROAD, KOWLOON CITY, KOWLOON</t>
  </si>
  <si>
    <t>2252810613</t>
  </si>
  <si>
    <t>麵聖</t>
  </si>
  <si>
    <t>SHOP NO.1201, 12TH FLOOR, TOWER II, THE TWINS, 12 MUK CHUI STREET,  KAI TAK, KOWLOON CITY, KOWLOON</t>
  </si>
  <si>
    <t>2291803379</t>
  </si>
  <si>
    <t>Beans the Rambler</t>
  </si>
  <si>
    <t>Kwai Tsing</t>
  </si>
  <si>
    <t>SHOP UNIT 222, LEVEL 2, MARITIME SQUARE, TSING YI, NEW TERRITORIES</t>
  </si>
  <si>
    <t>2291801540</t>
  </si>
  <si>
    <t>CHINESE YMCA OF HONG KONG NT CENTRE CAFE</t>
  </si>
  <si>
    <t>香港中華基督教青年會新界會所餐廳</t>
  </si>
  <si>
    <t>ROOM A01, G/F, 32-40 KWAI SHING CIRCUIT, KCTL 321, KWAI CHUNG, NEW TERRITORIES</t>
  </si>
  <si>
    <t>2291803607</t>
  </si>
  <si>
    <t>DAB-PA</t>
  </si>
  <si>
    <t>稻成</t>
  </si>
  <si>
    <t>SHOP NOS. 413-416, LEVEL 4, METROPLAZA, 223 HING FONG ROAD, KWAI CHUNG, NEW TERRITORIES</t>
  </si>
  <si>
    <t>2291804761</t>
  </si>
  <si>
    <t>GING SUN HO KING OF BUN</t>
  </si>
  <si>
    <t>堅信號上海生煎皇</t>
  </si>
  <si>
    <t>SHOP UNIT 197, LEVEL 1, MARITIME SQUARE, 31 TSING KING ROAD, TSING YI, NEW TERRITORIES</t>
  </si>
  <si>
    <t>2291803236</t>
  </si>
  <si>
    <t>Hong Kong Culinary Academy</t>
  </si>
  <si>
    <t>香港西廚學院</t>
  </si>
  <si>
    <t>SHOP 106-108, 1/F, BLOCK C, CHO YIU CENTRE, CHO YIU CHUEN, 6 KING CHO ROAD, KWAI CHUNG, NEW TERRITORIES</t>
  </si>
  <si>
    <t>2291000925</t>
  </si>
  <si>
    <t>Kong Hing Siu Mei Restaurant</t>
  </si>
  <si>
    <t>港興燒味飯店</t>
  </si>
  <si>
    <t>SHOP NO. B, G/F, HUNG WAN BUILDING, 470 CASTLE PEAK ROAD, KWAI CHUNG, NEW TERRITORIES</t>
  </si>
  <si>
    <t>3191801432</t>
  </si>
  <si>
    <t>Little Prince</t>
  </si>
  <si>
    <t>SHOP NO. G05, G/F, LIFE@KCC, NOS. 72-76 KWAI CHEONG ROAD, KWAI CHUNG, NEW TERRITORIES</t>
  </si>
  <si>
    <t>3191801247</t>
  </si>
  <si>
    <t>Oliver's Super Sandwiches</t>
  </si>
  <si>
    <t>PORTION A OF SHOP NO. S2 &amp; PORTION A OF OPEN SPACE OS2B, LEVEL 1, KOWLOON COMMERCE CENTRE, KWAI CHUNG, NEW TERRITORIES</t>
  </si>
  <si>
    <t>2291803148</t>
  </si>
  <si>
    <t>Paradise Dynasty</t>
  </si>
  <si>
    <t>樂天皇朝</t>
  </si>
  <si>
    <t>SHOP 310B,  LEVEL 3, MARITIME SQUARE, 33 TSING KING ROAD, TSING YI, NEW TERRITORIES</t>
  </si>
  <si>
    <t>2291801780</t>
  </si>
  <si>
    <t>Pokka Cafe</t>
  </si>
  <si>
    <t>百佳咖啡</t>
  </si>
  <si>
    <t>SHOP 201, LEVEL 2, MARITIME SQUARE, 33 TSING KING ROAD, TSING YI, NEW TERRITORIES</t>
  </si>
  <si>
    <t>2291805579</t>
  </si>
  <si>
    <t>The Pantry Cafe</t>
  </si>
  <si>
    <t>SHOP NOS. 531-540, LEVEL 5, METROPLAZA, 223 HING FONG ROAD, KWAI CHUNG, NEW TERRITORIES</t>
  </si>
  <si>
    <t>2291805658</t>
  </si>
  <si>
    <t>Tonkichi</t>
  </si>
  <si>
    <t>SHOP 212A, 2/F, MARITIME SQUARE 1, 31-33 TSING KING ROAD, TSING YI, NEW TERRITORIES</t>
  </si>
  <si>
    <t>2291805074</t>
  </si>
  <si>
    <t>Twinkle Elephant</t>
  </si>
  <si>
    <t>泰作</t>
  </si>
  <si>
    <t>SHOP UNIT 302, 3/F, MARITIME SQUARE, 33 TSING KING ROAD, TSING YI, NEW TERRITORIES</t>
  </si>
  <si>
    <t>2291805597</t>
  </si>
  <si>
    <t>SHOP NO. G22-G23, G/F, MARITIME SQUARE, 33 TSING KING ROAD, TSING YI, NEW TERRITORIES</t>
  </si>
  <si>
    <t>2291804211</t>
  </si>
  <si>
    <t>大榕樹下</t>
  </si>
  <si>
    <t>SHOP UNIT G01, GROUND FLOOR, MARITIME SQUARE, 33 TSING KING ROAD, TSING YI, NEW TERRITORIES</t>
  </si>
  <si>
    <t>2291002286</t>
  </si>
  <si>
    <t>賓墟冰室</t>
  </si>
  <si>
    <t>SHOP NO.1, LEVEL 1, COMMERCIAL BLOCK, VILLA ESPLANADA, 8 NGA YING CHAU STREET, TSING YI, NEW TERRITORIES</t>
  </si>
  <si>
    <t>2251809436</t>
  </si>
  <si>
    <t>33 GLASSERIE</t>
  </si>
  <si>
    <t>Kwun Tong</t>
  </si>
  <si>
    <t>SHOP NO. 1, 2/F., EXCHANGE TOWER, NO. 33 WANG CHIU ROAD, KOWLOON BAY, KOWLOON</t>
  </si>
  <si>
    <t>2251802310</t>
  </si>
  <si>
    <t>ASK CAFE</t>
  </si>
  <si>
    <t>SHOP 2, G/F, MANULIFE FINANCIAL CENTRE, 223 WAI YIP STREET, KWUN TONG, KOWLOON</t>
  </si>
  <si>
    <t>2251807874</t>
  </si>
  <si>
    <t>Beans</t>
  </si>
  <si>
    <t>SHOP P39A, LEVEL 2, TELFORD PLAZA II, 33 WAI YIP STREET, TELFORD GARDENS, KOWLOON BAY, KOWLOON</t>
  </si>
  <si>
    <t>2251808789</t>
  </si>
  <si>
    <t>COMFY</t>
  </si>
  <si>
    <t>SHOP 25-31 &amp; 59 - 60, G/F, E PLAZA, NO. 7 SHING YIP STREET, KWUN TONG, KOWLOON</t>
  </si>
  <si>
    <t>2251808257</t>
  </si>
  <si>
    <t>California Pizza Kitchen</t>
  </si>
  <si>
    <t>SEATING AREA A, B AND UNIT 10, LEVEL 11, MEGABOX, ENTERPRISE SQUARE FIVE, 38 WANG CHIU ROAD, KOWLOON BAY, KOWLOON</t>
  </si>
  <si>
    <t>2251810069</t>
  </si>
  <si>
    <t>FOODHALL BY MOON THAI</t>
  </si>
  <si>
    <t>SHOP NO. 101, 1/F, MANULIFE PLACE, 348 KWUN TONG ROAD, KWUN TONG, KOWLOON</t>
  </si>
  <si>
    <t>2251061597</t>
  </si>
  <si>
    <t>Hoi King</t>
  </si>
  <si>
    <t>海景</t>
  </si>
  <si>
    <t>43A PRAYA RD. CENTRAL, LEI YUE MUN, KOWLOON</t>
  </si>
  <si>
    <t>2251806367</t>
  </si>
  <si>
    <t>House Fifty Eight</t>
  </si>
  <si>
    <t>4/F, NO. 58 TSUN YIP STREET, KWUN TONG, KOWLOON</t>
  </si>
  <si>
    <t>2251809551</t>
  </si>
  <si>
    <t>Khao San</t>
  </si>
  <si>
    <t>米泰</t>
  </si>
  <si>
    <t>UNIT 11, LEVEL 11, MEGABOX, ENTERPRISE SQUARE FIVE, 38 WANG CHIU ROAD, KOWLOON BAY, KOWLOON</t>
  </si>
  <si>
    <t>3151801245</t>
  </si>
  <si>
    <t>MG Cafe</t>
  </si>
  <si>
    <t>SHOP NO. 2, G/F, MG TOWER, NO. 133 HOI BUN ROAD, KWUN TONG, KOWLOON</t>
  </si>
  <si>
    <t>2251809986</t>
  </si>
  <si>
    <t>Milk Cafe</t>
  </si>
  <si>
    <t>SHOP NO. 331, 3/F, KAI TIN SHOPPING CENTRE, KAI TIN ESTATE, LAM TIN, KOWLOON</t>
  </si>
  <si>
    <t>2251805027</t>
  </si>
  <si>
    <t>SHOP NO. 2, G/F, KWONG TIN SHOPPING CENTRE, KWONG TIN ESTATE, PIK WAN ROAD, LAM TIN, KOWLOON</t>
  </si>
  <si>
    <t>3151803366</t>
  </si>
  <si>
    <t>Moon Ocean</t>
  </si>
  <si>
    <t>SHOP S190, 2/F, AMOY PLAZA, AMOY GARDENS PHASE IV, 77 NGAU TAU KOK ROAD, KOWLOON</t>
  </si>
  <si>
    <t>2251810722</t>
  </si>
  <si>
    <t>SHOP UNIT 413-414, LEVEL 4, TELFORD PLAZA II, KOWLOON BAY, KOWLOON</t>
  </si>
  <si>
    <t>2251809010</t>
  </si>
  <si>
    <t>PHI Coffee &amp; Pancake (7)</t>
  </si>
  <si>
    <t>UNITS 3-4 &amp; 9, LEVEL 5., MEGABOX, ENTERPRISE SQUARE FIVE, 38 WANG CHIU ROAD, KOWLOON BAY, KOWLOON</t>
  </si>
  <si>
    <t>2251807397</t>
  </si>
  <si>
    <t>RAKURAKU RAMEN</t>
  </si>
  <si>
    <t>UNITS 9 &amp; 10, LEVEL 10, MEGABOX, ENTERPRISE SQUARE FIVE, 38 WANG CHIU ROAD, KOWLOON BAY, KOWLOON</t>
  </si>
  <si>
    <t>2251803906</t>
  </si>
  <si>
    <t>Sparkling House Seafood &amp; Oyster Bar</t>
  </si>
  <si>
    <t>SHOP 3, 2/F, EXCHANGE TOWER, 33 WANG CHIU ROAD, KOWLOON BAY, KOWLOON</t>
  </si>
  <si>
    <t>2251809366</t>
  </si>
  <si>
    <t>THAI COOL</t>
  </si>
  <si>
    <t>泰COOL</t>
  </si>
  <si>
    <t>PORTION OF 2/F, SHOP NOS. F232-240, 1/F, AMOY PLAZA, AMOY GARDENS PHASE 4, 77 NGAU TAU KOK ROAD, KWUN TONG, KOWLOON</t>
  </si>
  <si>
    <t>2251803766</t>
  </si>
  <si>
    <t>THE FLAME</t>
  </si>
  <si>
    <t>SHOP NO. 3, 3/F, ONE PACIFIC CENTRE, NO. 414 KWUN TONG ROAD, KOWLOON</t>
  </si>
  <si>
    <t>2251802152</t>
  </si>
  <si>
    <t>THE GLASSHALL</t>
  </si>
  <si>
    <t>SHOP NO. 5 AND THE OUTSIDE SEATING ACCOMMODATION AT SIDE, 2/F., EXCHANGE TOWER, 33 WANG CHIU ROAD, KOWLOON BAY, KOWLOON</t>
  </si>
  <si>
    <t>3151803250</t>
  </si>
  <si>
    <t>Terrace In Seaside</t>
  </si>
  <si>
    <t>PORTION B OF SHOP F11 &amp; SEATING AREA OPPOSITE TO SHOP F11, LEVEL 2, TELFORD PLAZA, 33 WAI YIP STREET, KOWLOON BAY, KOWLOON</t>
  </si>
  <si>
    <t>2251805586</t>
  </si>
  <si>
    <t>The Hunt Coffee &amp; Roastery</t>
  </si>
  <si>
    <t>The Hunt Coffee&amp;Roastery</t>
  </si>
  <si>
    <t>SHOP A &amp; B, G/F, KOHO, 73-75 HUNG TO ROAD, KWUN TONG, KOWLOON</t>
  </si>
  <si>
    <t>2251809959</t>
  </si>
  <si>
    <t>The Matcha Tokyo</t>
  </si>
  <si>
    <t>UNITS 21 &amp; 22, LEVEL 1, MEGABOX, ENTERPRISE SQUARE FIVE, 38 WANG CHIU ROAD, KOWLOON BAY, KOWLOON</t>
  </si>
  <si>
    <t>3151802992</t>
  </si>
  <si>
    <t>SHOP NO. C-16 ON CONCOURSE LEVEL, MILLENNIUM CITY 5, NO.418 KWUN TONG ROAD, KWUN TONG, KOWLOON</t>
  </si>
  <si>
    <t>2251808017</t>
  </si>
  <si>
    <t>甜記餃子</t>
  </si>
  <si>
    <t>SHOP 19-20, LEVEL 1, MEGABOX, 38 WANG CHIU ROAD, KOWLOON BAY, KOWLOON</t>
  </si>
  <si>
    <t>3162805627</t>
  </si>
  <si>
    <t>8OZ DESSERT CAFE</t>
  </si>
  <si>
    <t>八十甜品</t>
  </si>
  <si>
    <t>Mong Kok</t>
  </si>
  <si>
    <t>G/F, NO.4 TUNG CHOI STREET, MONG KOK, KOWLOON</t>
  </si>
  <si>
    <t>2262809074</t>
  </si>
  <si>
    <t>90S Lazy</t>
  </si>
  <si>
    <t>1/F &amp; 2/F, 50 SHANTUNG STREET, MONG KOK, KOWLOON</t>
  </si>
  <si>
    <t>3162806231</t>
  </si>
  <si>
    <t>AUNTIE SWEET</t>
  </si>
  <si>
    <t>甜姨姨</t>
  </si>
  <si>
    <t>SHOP C, G/F, NO. 31 YIN CHONG STREET, MONGKOK, KOWLOON</t>
  </si>
  <si>
    <t>3162216016</t>
  </si>
  <si>
    <t>Asakusa Loung III</t>
  </si>
  <si>
    <t>淺草廊</t>
  </si>
  <si>
    <t>SHOP B, G/F, 248-250 TUNG CHOI STREET, KOWLOON</t>
  </si>
  <si>
    <t>3162804837</t>
  </si>
  <si>
    <t>THE WHOLE OF THE 2/F AND AN ENTRANCE AT 1/F OF MONGKOK METRO, 594-596 NATHAN ROAD, MONG KOK, KOWLOON</t>
  </si>
  <si>
    <t>3162806611</t>
  </si>
  <si>
    <t>BONE STUDIO</t>
  </si>
  <si>
    <t>骨子裡</t>
  </si>
  <si>
    <t>SHOP B3, BASEMENT, U CORNER, 32B SHANTUNG STREET, MONG KOK, KOWLOON</t>
  </si>
  <si>
    <t>2262208493</t>
  </si>
  <si>
    <t>Banquet</t>
  </si>
  <si>
    <t>L6, ROYAL PLAZA HOTEL, 193 PRINCE EDWARD ROAD WEST, KOWLOON</t>
  </si>
  <si>
    <t>2262812825</t>
  </si>
  <si>
    <t>SHOP NO. 7, LEVEL 4A, LANGHAM PLACE, 8 ARGYLE STREET, MONG KOK, KOWLOON</t>
  </si>
  <si>
    <t>3162804332</t>
  </si>
  <si>
    <t>Bound</t>
  </si>
  <si>
    <t>G/F, NO. 32 BOUNDARY STREET, KOWLOON</t>
  </si>
  <si>
    <t>2262814849</t>
  </si>
  <si>
    <t>CAFE 100%</t>
  </si>
  <si>
    <t>SHOP G71-73 (PORTION A) , G/F, METRO HARBOUR PLAZA, 8 FUK LEE STREET, TAI KOK TSUI, KOWLOON</t>
  </si>
  <si>
    <t>2262813305</t>
  </si>
  <si>
    <t>CHILL PILL</t>
  </si>
  <si>
    <t>G/F, SHOP NO. 2, KADAK BUILDING, NO. 167-175A, SAI YEE STREET, KOWLOON</t>
  </si>
  <si>
    <t>2262818328</t>
  </si>
  <si>
    <t>COUCH CLUB</t>
  </si>
  <si>
    <t>SHOP NOS. G6 &amp;10, G/F, T.O.P. THIS IS OUR PLACE, 700 NATHAN ROAD, MONGKOK, KOWLOON</t>
  </si>
  <si>
    <t>2262814353</t>
  </si>
  <si>
    <t>SHOP G01-G03 &amp; G05 (PORTION A), G/F, 88 BEECH STREET, PARK SUMMIT, TAI KOK TSUI, KOWLOON</t>
  </si>
  <si>
    <t>2262811062</t>
  </si>
  <si>
    <t>Café Locomotive Express</t>
  </si>
  <si>
    <t>火車頭越南餐室</t>
  </si>
  <si>
    <t>SHOP 12, LEVEL 4A, LANGHAM PLACE, 8 ARGYLE STREET, MONG KOK, KOWLOON</t>
  </si>
  <si>
    <t>2262813165</t>
  </si>
  <si>
    <t>Champak restaurant</t>
  </si>
  <si>
    <t>青花</t>
  </si>
  <si>
    <t>SHOP 107-108, 1/F, THE FOREST, 17 NELSON STREET, MONG KOK, KOWLOON</t>
  </si>
  <si>
    <t>2262814636</t>
  </si>
  <si>
    <t>Chuan Palace</t>
  </si>
  <si>
    <t>念川居</t>
  </si>
  <si>
    <t>SHOP NO. 501, LEVEL 5, MOKO, 193 PRINCE EDWARD ROAD WEST, MONG KOK, KOWLOON</t>
  </si>
  <si>
    <t>2262812782</t>
  </si>
  <si>
    <t>Co Co Duck</t>
  </si>
  <si>
    <t>6/F, MONGKOK CITY CENTRE, NO. 74-84 SAI YEUNG CHOI STREET SOUTH, MONG KOK, KOWLOON</t>
  </si>
  <si>
    <t>2262814964</t>
  </si>
  <si>
    <t>Coffee Break</t>
  </si>
  <si>
    <t>SHOP 4 &amp; 5, G/F, HUNG FAI BUILDING, NOS.2Q-2Z TUNG CHOI STREET, MONG KOK, KOWLOON</t>
  </si>
  <si>
    <t>2262811354</t>
  </si>
  <si>
    <t>ELEMENT</t>
  </si>
  <si>
    <t>SHOP A, G/F, WAH LAI COURT, 19 CEDAR STREET, KOWLOON</t>
  </si>
  <si>
    <t>2262809746</t>
  </si>
  <si>
    <t>Easyjoe</t>
  </si>
  <si>
    <t>二世祖</t>
  </si>
  <si>
    <t>G/F, 18 FUK TSUN STREET, TAI KOK TSUI, KOWLOON</t>
  </si>
  <si>
    <t>3162805876</t>
  </si>
  <si>
    <t>FSTW.COFFEE</t>
  </si>
  <si>
    <t>GROUND FLOOR, NO. 210 TUNG CHOI STREET, MONG KOK, KOWLOON</t>
  </si>
  <si>
    <t>2262814654</t>
  </si>
  <si>
    <t>Good Day</t>
  </si>
  <si>
    <t>SHOP NOS. 25, 26, 27, 28 &amp; 29, L11 LANGHAM PLACE, 8 ARGYLE STREET, MONG KOK, KOWLOON</t>
  </si>
  <si>
    <t>2262813299</t>
  </si>
  <si>
    <t>HYGGE</t>
  </si>
  <si>
    <t>SHOP NO. 6, G/F, 28-44 POK MAN STREET, TAI KOK TSUI, KOWLOON</t>
  </si>
  <si>
    <t>3162803861</t>
  </si>
  <si>
    <t>Hands</t>
  </si>
  <si>
    <t>G/F, SHOP 1 &amp; 2, FORTUNE COURT, NOS. 27-31 TAI NAN STREET, KOWLOON</t>
  </si>
  <si>
    <t>3162806718</t>
  </si>
  <si>
    <t>Hearty Dessert &amp; Bakery</t>
  </si>
  <si>
    <t>嚐在心</t>
  </si>
  <si>
    <t>SHOP NOS. G04C &amp; G05, G/F., WEST 9 ZONE, NO. 38 CHERRY STREET, TAI KOK TSUI, KOWLOON</t>
  </si>
  <si>
    <t>3162804925</t>
  </si>
  <si>
    <t>I LOVE U MIXIAN</t>
  </si>
  <si>
    <t>喜歡裡米線</t>
  </si>
  <si>
    <t>G/F, 42A ANCHOR STREET, TAI KOK TSUI, KOWLOON</t>
  </si>
  <si>
    <t>2262810616</t>
  </si>
  <si>
    <t>ITAMOMO PLUS MAMA BAKERY</t>
  </si>
  <si>
    <t>SHOP NO. 2A, G/F, HOI FU SHOPPING CENTRE, HOI FU COURT, 2 HOI TING ROAD, MONG KOK, KOWLOON</t>
  </si>
  <si>
    <t>3162802512</t>
  </si>
  <si>
    <t>JOE'S BILLIARDS &amp; BAR</t>
  </si>
  <si>
    <t>5/F, MONGKOK CITY CENTRE, 74-84 SAI YEUNG CHOI STREET SOUTH, MONG KOK, KOWLOON</t>
  </si>
  <si>
    <t>2262814016</t>
  </si>
  <si>
    <t>Jervois Cafe</t>
  </si>
  <si>
    <t>SHOP NOS. 9 &amp; 10, G/F., CONCORD BUILDING, NOS. 60-102, 104A &amp; 104B SOY STREET, MONG KOK, KOWLOON</t>
  </si>
  <si>
    <t>3162281018</t>
  </si>
  <si>
    <t>K-Bus Parlor</t>
  </si>
  <si>
    <t>巴士站</t>
  </si>
  <si>
    <t>SHOP A, G/F, LAI MING BUILDING, 223 TUNG CHOI STREET, KOWLOON</t>
  </si>
  <si>
    <t>2262812755</t>
  </si>
  <si>
    <t>Kinmando Dumpling</t>
  </si>
  <si>
    <t>金滿多餃子店</t>
  </si>
  <si>
    <t>G/F, 136 LAI CHI KOK ROAD, KOWLOON, KOWLOON</t>
  </si>
  <si>
    <t>2262815967</t>
  </si>
  <si>
    <t>Kitsushou</t>
  </si>
  <si>
    <t>吉勝</t>
  </si>
  <si>
    <t>SHOP C2B, G/F, TAI WING BUILDING, 44-60 TAI TSUN STREET, TAI KOK TSUI, KOWLOON</t>
  </si>
  <si>
    <t>2262813721</t>
  </si>
  <si>
    <t>Lab Eat Restaurant &amp; Bar</t>
  </si>
  <si>
    <t>SHOP NO. 502 AND THE OUTSIDE SEATING ACCOMMODATION AT SIDE, 5/F, T.O.P THIS IS OUR PLACE, 700 NATHAN ROAD, MONG KOK, KOWLOON</t>
  </si>
  <si>
    <t>2262815444</t>
  </si>
  <si>
    <t>Le Reveur</t>
  </si>
  <si>
    <t>SHOP B, G/F, WELLAND COURT, NOS. 244-246 FA YUEN STREET, MONG KOK, KOWLOON</t>
  </si>
  <si>
    <t>3162805283</t>
  </si>
  <si>
    <t>MOON KOK</t>
  </si>
  <si>
    <t>G/F, 88 SHANTUNG STREET, MONG KOK, KOWLOON</t>
  </si>
  <si>
    <t>2262814760</t>
  </si>
  <si>
    <t>Modern Shanghai (Olympian City)</t>
  </si>
  <si>
    <t>家上海(奧海城)</t>
  </si>
  <si>
    <t>SHOP NOS. G19-G21 AND THE OUTSIDE SEATING ACCOMMODATION AT REAR, G/F, OLYMPIAN CITY 3, 1 HOI WANG ROAD, KOWLOON</t>
  </si>
  <si>
    <t>2262811248</t>
  </si>
  <si>
    <t>Mok One</t>
  </si>
  <si>
    <t>莫云</t>
  </si>
  <si>
    <t>SHOP G01, G/F, SILVERSEA  PLACE, NO. 18 HOI FAI ROAD, KOWLOON</t>
  </si>
  <si>
    <t>3162806383</t>
  </si>
  <si>
    <t>Mountain Coffee</t>
  </si>
  <si>
    <t>SHOP 433, LEVEL 4, MOKO, 193 PRINCE EDWARD ROAD WEST, MONG KOK, KOWLOON</t>
  </si>
  <si>
    <t>2262818197</t>
  </si>
  <si>
    <t>Old Fung Tea House</t>
  </si>
  <si>
    <t>老馮茶居</t>
  </si>
  <si>
    <t>SHOP 203-205, 2/F, THE FOREST, 17 NELSON STREET, MONG KOK, KOWLOON</t>
  </si>
  <si>
    <t>3162801999</t>
  </si>
  <si>
    <t>SHOP NO. UG06, UPPER GROUND FLOOR, OLYMPIAN CITY 1, OLYMPIAN CITY, KOWLOON</t>
  </si>
  <si>
    <t>2262815763</t>
  </si>
  <si>
    <t>Osteria UNO</t>
  </si>
  <si>
    <t>SHOPS G08-11, G/F, WEST 9 ZONE, 38 CHERRY STREET, TAI KOK TSUI, KOWLOON</t>
  </si>
  <si>
    <t>2262808530</t>
  </si>
  <si>
    <t>Oyster Station 3</t>
  </si>
  <si>
    <t>站 3</t>
  </si>
  <si>
    <t>SHOP 1, G/F, SHINING HEIGHTS, 83 SYCAMORE STREET, TAI KOK TSUI, KOWLOON</t>
  </si>
  <si>
    <t>2262815569</t>
  </si>
  <si>
    <t>PHI Coffee &amp; Pancake (6)</t>
  </si>
  <si>
    <t>SHOP 207 AND SEATING AREA IN FRONT OF SHOP 207, 2/F, GRAND PLAZA, 625 &amp; 639 NATHAN ROAD, MONG KOK, KOWLOON</t>
  </si>
  <si>
    <t>2262815888</t>
  </si>
  <si>
    <t>POKE TOKE</t>
  </si>
  <si>
    <t>SHOP 1, G/F, PARADISE SQUARE, NO. 3 KWONG WA STREET, MONG KOK, KOWLOON</t>
  </si>
  <si>
    <t>2262816696</t>
  </si>
  <si>
    <t>SHOP NO. G11, G/F, THE FOREST, 17 NELSON STREET, MONG KOK, KOWLOON</t>
  </si>
  <si>
    <t>2262817413</t>
  </si>
  <si>
    <t>SHOP NO. 453, LEVEL 4, MOKO, 193 PRINCE EDWARD ROAD WEST, MONG KOK, KOWLOON</t>
  </si>
  <si>
    <t>2262817404</t>
  </si>
  <si>
    <t>REFLECT LOUNGE</t>
  </si>
  <si>
    <t>12/F., MONGKOK CITY CENTRE, NOS. 74-84 SAI YEUNG CHOI STREET SOUTH, MONG KOK, KOWLOON</t>
  </si>
  <si>
    <t>2262815231</t>
  </si>
  <si>
    <t>SAYA Asian Street Food &amp; Bar</t>
  </si>
  <si>
    <t>SHOP G701, G/F., SQUARE MILE, 18 KA SHIN STREET, TAI KOK TSUI, KOWLOON</t>
  </si>
  <si>
    <t>2262812843</t>
  </si>
  <si>
    <t>SENSORY ZERO</t>
  </si>
  <si>
    <t>感味思路</t>
  </si>
  <si>
    <t>SHOP NO. G29, G/F., OLYMPIAN CITY 3, 1 HOI WANG ROAD, KOWLOON</t>
  </si>
  <si>
    <t>2262817343</t>
  </si>
  <si>
    <t>SSP Cafe</t>
  </si>
  <si>
    <t>PORTION A OF SHOP NOS. G03 &amp; G05, G/F, SILVERSEA PLACE, NO.18 HOI FAI ROAD, KOWLOON</t>
  </si>
  <si>
    <t>2262813138</t>
  </si>
  <si>
    <t>SWEET TARO TARO</t>
  </si>
  <si>
    <t>芋圓圓</t>
  </si>
  <si>
    <t>G/F, NO. 1 CEDAR STREET, MONG KOK, KOWLOON</t>
  </si>
  <si>
    <t>3162805618</t>
  </si>
  <si>
    <t>Seizing 28</t>
  </si>
  <si>
    <t>G/F &amp; COCKLOFT, 28 KI LUNG STREET, SHAM SHUI PO, KOWLOON</t>
  </si>
  <si>
    <t>2262816492</t>
  </si>
  <si>
    <t>Subtle Island</t>
  </si>
  <si>
    <t>4/F, YAU SHING COMMERCIAL CENTRE, NO. 51 SAI YEUNG CHOI STREET SOUTH, KOWLOON</t>
  </si>
  <si>
    <t>2262800244</t>
  </si>
  <si>
    <t>THE PLACE</t>
  </si>
  <si>
    <t>B2(PORTION), L1(PORTION), L4(PORTION),L5(PORTION) AND OUTSIDE SEATING ACCOMMODATION AT, 555 SHANGHAI STREET, MONG KOK, KOWLOON</t>
  </si>
  <si>
    <t>3162806408</t>
  </si>
  <si>
    <t>THE STEAKHAUS</t>
  </si>
  <si>
    <t>G/F, 91-91A PRINCE EDWARD ROAD WEST, MONG KOK, KOWLOON</t>
  </si>
  <si>
    <t>2262815028</t>
  </si>
  <si>
    <t>The Pantry &amp; Chips Republic</t>
  </si>
  <si>
    <t>SHOP NOS. 436-438 ON LEVEL 4 OF THE COMMERCIAL ACCOMMODATION, 193 PRINCE EDWARD ROAD WEST, MONG KOK, KOWLOON</t>
  </si>
  <si>
    <t>3162805900</t>
  </si>
  <si>
    <t>Trinity Dumpling</t>
  </si>
  <si>
    <t>三一餃子</t>
  </si>
  <si>
    <t>G/F, NO. 71 TUNG CHOI STREET, MONG KOK, KOWLOON</t>
  </si>
  <si>
    <t>2262817398</t>
  </si>
  <si>
    <t>URBAN Cafe</t>
  </si>
  <si>
    <t>14/F, CTMA CENTRE, 1N SAI YEUNG CHOI STREET SOUTH, MONG KOK, KOWLOON</t>
  </si>
  <si>
    <t>3162805575</t>
  </si>
  <si>
    <t>WAN LAND</t>
  </si>
  <si>
    <t>一浪</t>
  </si>
  <si>
    <t>G/F, 26 LI TAK STREET, TAI KOK TSUI, KOWLOON</t>
  </si>
  <si>
    <t>2262811840</t>
  </si>
  <si>
    <t>WOODS CAFE</t>
  </si>
  <si>
    <t>SHOP E AND SHOP F ON GROUND FLOOR, CHEONG MING BUILDING, NOS. 80-84 &amp; 84A-C ARGYLE STREET, NOS. 99 &amp; 99A-C HAK PO STREET, KOWLOON</t>
  </si>
  <si>
    <t>2262811080</t>
  </si>
  <si>
    <t>Yaki Ana</t>
  </si>
  <si>
    <t>穴居酒屋</t>
  </si>
  <si>
    <t>SHOP NO. UG50, UG/F, OLYMPIAN CITY 2, 18 HOI TING ROAD, WEST KOWLOON, KOWLOON</t>
  </si>
  <si>
    <t>3162803065</t>
  </si>
  <si>
    <t>nun</t>
  </si>
  <si>
    <t>G/F, NO. 119 TUNG CHOI STREET, MONG KOK, KOWLOON</t>
  </si>
  <si>
    <t>2262814168</t>
  </si>
  <si>
    <t>古今</t>
  </si>
  <si>
    <t>SHOP NO. 202, 2/F, GRAND PLAZA, 625 &amp; 639 NATHAN ROAD, MONG KOK, KOWLOON</t>
  </si>
  <si>
    <t>3162010171</t>
  </si>
  <si>
    <t>合發茶餐廳</t>
  </si>
  <si>
    <t>G/F, 981 CANTON RD., MONG KOK, KOWLOON</t>
  </si>
  <si>
    <t>2262818319</t>
  </si>
  <si>
    <t>夜嚐野</t>
  </si>
  <si>
    <t>SHOP A, G/F., 25 TONG MI ROAD, TAI KOK TSUI, KOWLOON</t>
  </si>
  <si>
    <t>3162804633</t>
  </si>
  <si>
    <t>將軍‧ 大糖</t>
  </si>
  <si>
    <t>SHOP A1, G/F, SUN HING BUILDING, 174-176 PORTLAND STREET, MONG KOK, KOWLOON</t>
  </si>
  <si>
    <t>3162805344</t>
  </si>
  <si>
    <t>想甜嚐甜</t>
  </si>
  <si>
    <t>SHOP G703, G/F, SQUARE MILE, NO.18 KA SHIN STREET, TAI KOK TSUI, KOWLOON</t>
  </si>
  <si>
    <t>2262806853</t>
  </si>
  <si>
    <t>新哥食館</t>
  </si>
  <si>
    <t>G/F., 94 LAI CHI KOK RD., KOWLOON</t>
  </si>
  <si>
    <t>2262811512</t>
  </si>
  <si>
    <t>烤焰官</t>
  </si>
  <si>
    <t>18/F, 726 NATHAN ROAD, NO. 726 NATHAN ROAD, MONG KOK, KOWLOON</t>
  </si>
  <si>
    <t>3196800346</t>
  </si>
  <si>
    <t>North</t>
  </si>
  <si>
    <t>G/F, 33 LUEN HING STREET, FANLING, NEW TERRITORIES</t>
  </si>
  <si>
    <t>2296801448</t>
  </si>
  <si>
    <t>CHIUCHOW GARDEN</t>
  </si>
  <si>
    <t>潮江春</t>
  </si>
  <si>
    <t>SHOP 601, 6/F, SPOT, 48 LUNG SUM AVENUE, SHEK WU HUI, SHEUNG SHUI, NEW TERRITORIES</t>
  </si>
  <si>
    <t>2296801925</t>
  </si>
  <si>
    <t>SHOP NO. G06 (PORTION A), G/F, GREEN CODE PLAZA, 1 MA SIK ROAD, FANLING, NEW TERRITORIES</t>
  </si>
  <si>
    <t>2296802672</t>
  </si>
  <si>
    <t>FARM RESTAURANT</t>
  </si>
  <si>
    <t>農莊餐廳</t>
  </si>
  <si>
    <t>SHOP 2, G/F, YING HOI HOUSE, SHA TAU KOK CHUEN, 23 SHUN HING STREET, SHA TAU KOK, NEW TERRITORIES</t>
  </si>
  <si>
    <t>2296803921</t>
  </si>
  <si>
    <t>SMACK</t>
  </si>
  <si>
    <t>SHOP M01, M/F, BUILDING 11, HONG KONG-SHENZHEN INNOVATION AND TECHNOLOGY PARK,  LOK MA CHAU LOOP, NEW TERRITORIES</t>
  </si>
  <si>
    <t>3196800531</t>
  </si>
  <si>
    <t>Tan's Dessert Cafe</t>
  </si>
  <si>
    <t>嘆甜品</t>
  </si>
  <si>
    <t>SHOP B, G/F, FU HO MANSION, 1-7 LUEN ON STREET, LUEN WO HUI, FANLING, NEW TERRITORIES</t>
  </si>
  <si>
    <t>2296001561</t>
  </si>
  <si>
    <t>廣城</t>
  </si>
  <si>
    <t>10 SAN SHING AVENUE, SHEK WU HUI, SHEUNG SHUI, NEW TERRITORIES</t>
  </si>
  <si>
    <t>2296802450</t>
  </si>
  <si>
    <t>泰豐小廚</t>
  </si>
  <si>
    <t>GROUND FLOOR AND THE OUTSIDE SEATING ACCOMMODATION AT SHOP FRONT, FU YIN BUILDING, 25 LUEN ON STREET, FANLING, NEW TERRITORIES</t>
  </si>
  <si>
    <t>2296000142</t>
  </si>
  <si>
    <t>適雅</t>
  </si>
  <si>
    <t>SHOP 5-8, G/F, 35 FU HING STREET, SHEUNG SHUI, NEW TERRITORIES</t>
  </si>
  <si>
    <t>3198801307</t>
  </si>
  <si>
    <t>ARM COFFEE</t>
  </si>
  <si>
    <t>Sai Kung</t>
  </si>
  <si>
    <t>G/F, 17 SEE CHEUNG STREET, SAI KUNG, NEW TERRITORIES</t>
  </si>
  <si>
    <t>2298806599</t>
  </si>
  <si>
    <t>BAKSO</t>
  </si>
  <si>
    <t>白鬚</t>
  </si>
  <si>
    <t>SHOP B3, LG/F, WM HOTEL, 28 WAI MAN ROAD, SAI KUNG, NEW TERRITORIES</t>
  </si>
  <si>
    <t>2298804681</t>
  </si>
  <si>
    <t>SHOP NO. 105, LEVEL 1, EAST POINT CITY, 8 CHUNG WA ROAD, TSEUNG KWAN O, NEW TERRITORIES</t>
  </si>
  <si>
    <t>2298805082</t>
  </si>
  <si>
    <t>Beans bakery</t>
  </si>
  <si>
    <t>SHOP 319, LEVEL 3, THE LOHAS,  NO. 1 LOHAS PARK ROAD, TSEUNG KWAN O, SAI KUNG, NEW TERRITORIES</t>
  </si>
  <si>
    <t>2298802542</t>
  </si>
  <si>
    <t>Big Fish</t>
  </si>
  <si>
    <t>GROUND FLOOR &amp; C/L AND THE OUTSIDE SEATING ACCOMMODATION AT SHOP FRONT, 18 WAN KING PATH, SAI KUNG, NEW TERRITORIES</t>
  </si>
  <si>
    <t>2298806191</t>
  </si>
  <si>
    <t>CAFE@WM</t>
  </si>
  <si>
    <t>WM 咖啡廳</t>
  </si>
  <si>
    <t>SHOP 01, LG/F, WM HOTEL, 28 WAI MAN ROAD, SAI KUNG, NEW TERRITORIES</t>
  </si>
  <si>
    <t>3198800492</t>
  </si>
  <si>
    <t>CASA TAPAS BAR</t>
  </si>
  <si>
    <t>G/F &amp; M/F, 5 SHA TSUI PATH, SAI KUNG, NEW TERRITORIES</t>
  </si>
  <si>
    <t>2298001501</t>
  </si>
  <si>
    <t>CENA</t>
  </si>
  <si>
    <t>G/F, NO. 9 SHA TSUI PATH &amp; OUTSIDE SEATING ACCOMMODATION IN FRONT OF G/F. NO. 9 SHA TSUI PATH, SAI KUNG, NEW TERRITORIES</t>
  </si>
  <si>
    <t>2298800704</t>
  </si>
  <si>
    <t>CHUEN KEE SEAFOOD RESTAURANT</t>
  </si>
  <si>
    <t>全記海鮮酒家</t>
  </si>
  <si>
    <t>G/F &amp; C/L AND THE OPEN SPACE AT SIDE,AND OUTSIDE SEATING ACCOMMODATION AT SHOP SIDE, 87-93 MAN NIN STREET, SAI KUNG, NEW TERRITORIES</t>
  </si>
  <si>
    <t>2298805824</t>
  </si>
  <si>
    <t>COFFEE BREAK</t>
  </si>
  <si>
    <t>SHOP E169-E170 AND E169A, 1/F, EAST WING OF TKO GATEWAY, HAU TAK ESTATE, SHEUNG NING ROAD, TSEUNG KWAN O, SAI KUNG, NEW TERRITORIES</t>
  </si>
  <si>
    <t>2298805639</t>
  </si>
  <si>
    <t>百分百餐廳</t>
  </si>
  <si>
    <t>SHOP NO. G27(PORTION A) &amp; THE PORTION AREA NEAR SHOP NO. G27, G/F, METRO CITY PHASE 1, 1 WAN HANG ROAD, TSEUNG KWAN O, SAI KUNG, NEW TERRITORIES</t>
  </si>
  <si>
    <t>3198801219</t>
  </si>
  <si>
    <t>Camden Town</t>
  </si>
  <si>
    <t>G/F AND THE OUTSIDE SEATING ACCOMMODATION AT SHOP FRONT, 49 SAI KUNG HOI PONG STREET, SAI KUNG, NEW TERRITORIES</t>
  </si>
  <si>
    <t>2298000030</t>
  </si>
  <si>
    <t>Chez Les Copains French Restaurant</t>
  </si>
  <si>
    <t>G/F, 117 PAK SHA WAN, SAI KUNG, NEW TERRITORIES</t>
  </si>
  <si>
    <t>2298801716</t>
  </si>
  <si>
    <t>Chuen Kee Seafood Restaurant</t>
  </si>
  <si>
    <t>G/F &amp; COCKLOFT (PORTION), 83 &amp; 85 MAN NIN STREET, SAI KUNG, NEW TERRITORIES</t>
  </si>
  <si>
    <t>2298001477</t>
  </si>
  <si>
    <t>全記海鮮菜館</t>
  </si>
  <si>
    <t>G/F, AND THE OUTSIDE SEATING ACCOMMODATION AT SHOP FRONT, 53 SAI KUNG HOI PONG STREET, SAI KUNG, NEW TERRITORIES</t>
  </si>
  <si>
    <t>3198801626</t>
  </si>
  <si>
    <t>Commute</t>
  </si>
  <si>
    <t>G/F, 37 SEE CHEUNG STREET, SAI KUNG, NEW TERRITORIES</t>
  </si>
  <si>
    <t>3198801857</t>
  </si>
  <si>
    <t>DREAMS CAFÉ</t>
  </si>
  <si>
    <t>SHOP G32, G/F, OCEAN POPWALK, 28 TONG CHUN STREET, TSEUNG KWAN O, NEW TERRITORIES</t>
  </si>
  <si>
    <t>2298803660</t>
  </si>
  <si>
    <t>DUTCH CORNER</t>
  </si>
  <si>
    <t>SHOP ON THE LG/F AND UG/F, THE PIER HOTEL, PAK SHA WAN, SAI KUNG, NEW TERRITORIES</t>
  </si>
  <si>
    <t>2298805921</t>
  </si>
  <si>
    <t>Food Oasis A</t>
  </si>
  <si>
    <t>PORTION A OF UNIT  F &amp; B 02, G/F, DATA TECHNOLOGY HUB, 5 CHUN CHEONG STREET, TSEUNG KWAN O INDUSTRIAL ESTATE, TSEUNG KWAN O, SAI KUNG, NEW TERRITORIES</t>
  </si>
  <si>
    <t>2298805930</t>
  </si>
  <si>
    <t>Food Oasis B</t>
  </si>
  <si>
    <t>PORTION B OF UNIT  F &amp; B 02, G/F, DATA TECHNOLOGY HUB, 5 CHUN CHEONG STREET, TSEUNG KWAN O INDUSTRIAL ESTATE, TSEUNG KWAN O, SAI KUNG, NEW TERRITORIES</t>
  </si>
  <si>
    <t>3198801893</t>
  </si>
  <si>
    <t>SHOP NO. G33, G/F, OCEAN POPWALK, NO. 28 TONG CHUN STREET, TSEUNG KWAN O, NEW TERRITORIES</t>
  </si>
  <si>
    <t>2298001972</t>
  </si>
  <si>
    <t>Hong Kong Society for the Deaf Cafeteria</t>
  </si>
  <si>
    <t>聰鳴茶座</t>
  </si>
  <si>
    <t>LIONS NATURE EDUCATION CENTRE,&amp; OUTSIDE SEATING ACCOMMODATION AT SIDE,TSIU HANG SPECIAL AREA, SAI KUNG, NEW TERRITORIES</t>
  </si>
  <si>
    <t>2298001352</t>
  </si>
  <si>
    <t>Hung Kee Seafood Restaurant</t>
  </si>
  <si>
    <t>洪記海鮮酒樓</t>
  </si>
  <si>
    <t>SHOP 7-8, G/F, SIU YAT BUILDING, DD 215, LOT 941, SAI KUNG, NEW TERRITORIES</t>
  </si>
  <si>
    <t>2298802658</t>
  </si>
  <si>
    <t>Hungry Korean</t>
  </si>
  <si>
    <t>SHOP UG005, UG/F, METRO CITY PHASE II, TSEUNG KWAN O, SAI KUNG, NEW TERRITORIES</t>
  </si>
  <si>
    <t>2298002319</t>
  </si>
  <si>
    <t>Kitaro Japanese Restaurant</t>
  </si>
  <si>
    <t>喜多郎日本料理</t>
  </si>
  <si>
    <t>SHOP A &amp;  B, G/F, AND THE OUTSIDE SEATING ACCOMMODATION ATSHOP FRONT, 10 PO TUNG ROAD, SAI KUNG, NEW TERRITORIES</t>
  </si>
  <si>
    <t>2298804627</t>
  </si>
  <si>
    <t>LA VERDE</t>
  </si>
  <si>
    <t>G/F &amp; COCKLOFT,  AND OUTSIDE SEATING ACCOMODATION AT SHOP FRONT, 20 WAN KING PATH, SAI KUNG, NEW TERRITORIES</t>
  </si>
  <si>
    <t>2298802612</t>
  </si>
  <si>
    <t>LOBSTER UNE SEAFOOD SPECIALTY STORE RESTAURANT</t>
  </si>
  <si>
    <t>G/F &amp; COCKLOFT AND THE OUTSIDE SEATING ACCOMMODATION AT SHOP FRONT, 16 WAN KING PATH, SAI KUNG, NEW TERRITORIES</t>
  </si>
  <si>
    <t>2298800634</t>
  </si>
  <si>
    <t>Loaf On Cuisine</t>
  </si>
  <si>
    <t>六褔菜館</t>
  </si>
  <si>
    <t>G/F, 49 SEE CHEUNG STREET, SAI KUNG, NEW TERRITORIES</t>
  </si>
  <si>
    <t>2298806605</t>
  </si>
  <si>
    <t>M SQUARE</t>
  </si>
  <si>
    <t>SHOP A1, LG/F, WM HOTEL, 28 WAI MAN ROAD, SAI KUNG, NEW TERRITORIES</t>
  </si>
  <si>
    <t>2298002054</t>
  </si>
  <si>
    <t>MAN WING KEE RESTAURANT</t>
  </si>
  <si>
    <t>文穎記小廚</t>
  </si>
  <si>
    <t>G/F., 26 HANG HAU RESITE VILLAGE, TSEUNG KWAN O, SAI KUNG, NEW TERRITORIES</t>
  </si>
  <si>
    <t>2298806261</t>
  </si>
  <si>
    <t>MC DAU</t>
  </si>
  <si>
    <t>SHOP NO. 138A &amp; ADJOINING SEATING AREA, LEVEL 1, MCP DISCOVERY, TSEUNG KWAN O, NEW TERRITORIES</t>
  </si>
  <si>
    <t>2298803749</t>
  </si>
  <si>
    <t>MEDIUM RARE STEAK</t>
  </si>
  <si>
    <t>岩盤牛扒</t>
  </si>
  <si>
    <t>SHOP NO. 173, LEVEL 1, PARK CENTRAL, NO. 9 TONG TAK STREET, TSEUNG KWAN O, SAI KUNG, NEW TERRITORIES</t>
  </si>
  <si>
    <t>2298807255</t>
  </si>
  <si>
    <t>SHOP NOS. G01-G02, G/F, SAVANNAH PLACE, 3 CHI SHIN STREET, TSEUNG KWAN O, SAI KUNG, NEW TERRITORIES</t>
  </si>
  <si>
    <t>2298001176</t>
  </si>
  <si>
    <t>McDonald's</t>
  </si>
  <si>
    <t>SHOPS NOS. 1, 2 &amp; 3, G/F., SAI KUNG GARDEN, DD 215, LOT 1007, AND THE OUTSIDE SEATING ACCOMMODATION AT SHOPFRONT, SAI KUNG, NEW TERRITORIES</t>
  </si>
  <si>
    <t>2298807237</t>
  </si>
  <si>
    <t>Modern Shanghai Imperial</t>
  </si>
  <si>
    <t>御 · 家上海</t>
  </si>
  <si>
    <t>SHOP UNIT 333, LEVEL 3, THE LOHAS, NO. 1 LOHAS PARK ROAD, TSEUNG KWAN O, SAI KUNG, NEW TERRITORIES</t>
  </si>
  <si>
    <t>2298805480</t>
  </si>
  <si>
    <t>Momo Classic</t>
  </si>
  <si>
    <t>木 兆 小 品</t>
  </si>
  <si>
    <t>SHOP NO. G17, G/F, POP WALK 2, 19 TONG YIN STREET, TSEUNG KWAN O, NEW TERRITORIES</t>
  </si>
  <si>
    <t>3198801918</t>
  </si>
  <si>
    <t>Neko</t>
  </si>
  <si>
    <t>熊穴</t>
  </si>
  <si>
    <t>SHOP 1B, G/F, 2 SAI KUNG HOI PONG STREET, SAI KUNG, NEW TERRITORIES</t>
  </si>
  <si>
    <t>3198800793</t>
  </si>
  <si>
    <t>Neoart 3 Coffee Lover</t>
  </si>
  <si>
    <t>G/F AND THE OUTSIDE SEATING ACCOMMODATION AT SHOP FRONT, 26 SEE CHEUNG STREET, SAI KUNG, NEW TERRITORIES</t>
  </si>
  <si>
    <t>2298806030</t>
  </si>
  <si>
    <t>OOLAA</t>
  </si>
  <si>
    <t>SHOP NO.16, G/F, NO.33 TONG YIN STREET, TSEUNG KWAN O, SAI KUNG, NEW TERRITORIES</t>
  </si>
  <si>
    <t>2298806067</t>
  </si>
  <si>
    <t>PHO</t>
  </si>
  <si>
    <t>SHOP G05, G/F, OCEAN POPWALK, 28 TONG CHUN STREET, TSEUNG KWAN O, NEW TERRITORIES</t>
  </si>
  <si>
    <t>3198000126</t>
  </si>
  <si>
    <t>Pan da Cafe</t>
  </si>
  <si>
    <t>G/F AND THE OUTSIDE SEATING ACCOMMODATION AT SHOP FRONT, NO. 23 SEE CHEUNG STREET, SAI KUNG, NEW TERRITORIES</t>
  </si>
  <si>
    <t>2298804593</t>
  </si>
  <si>
    <t>RIVERSIDE GRILL</t>
  </si>
  <si>
    <t>SHOP 20, G/F., AND THE OUTSIDE SEATING ACCOMMODATION AT SHOP FRONT, PAPILLONS SQUARE, 21 TONG CHUN STREET, TSEUNG KWAN O, NEW TERRITORIES</t>
  </si>
  <si>
    <t>2298805550</t>
  </si>
  <si>
    <t>SHOP NOS. UG020-21, UG/F, MCP CENTRAL (METRO CITY PHASE II), NO. 8 YAN KING ROAD, TSEUNG KWAN O, SAI KUNG, NEW TERRITORIES</t>
  </si>
  <si>
    <t>3198802285</t>
  </si>
  <si>
    <t>SAIGON EXPRESS</t>
  </si>
  <si>
    <t>SHOP 15 (FRONT PORTION), G/F, SAI KUNG BUILDING, NO. 42-56 FUK MAN ROAD, SAI KUNG, NEW TERRITORIES</t>
  </si>
  <si>
    <t>2298801150</t>
  </si>
  <si>
    <t>SING KEE SEAFOOD RESTAURANT</t>
  </si>
  <si>
    <t>勝記海鮮酒家</t>
  </si>
  <si>
    <t>G/F AND THE OUTSIDE SEATING ACCOMMODATION AT SHOP FRONT, DD 215, LOT 1117, 37 SAI KUNG TAI STREET, SAI KUNG, NEW TERRITORIES</t>
  </si>
  <si>
    <t>3198800313</t>
  </si>
  <si>
    <t>SHOP A2, GROUND FLOOR, AND THE OUTSIDE SEATING ACCOMMODATION AT SHOP FRONT, KAM WAH BUILDING, 18-32 CHAN MAN STREET, SAI KUNG, NEW TERRITORIES</t>
  </si>
  <si>
    <t>3198801158</t>
  </si>
  <si>
    <t>Saigon Pho</t>
  </si>
  <si>
    <t>西貢真味越南小廚</t>
  </si>
  <si>
    <t>SHOP 16, GROUND FLOOR, SAI KUNG BUILDING, NO. 42-56 FUK MAN ROAD, SAI KUNG, NEW TERRITORIES</t>
  </si>
  <si>
    <t>2298804609</t>
  </si>
  <si>
    <t>Sam's Noodles</t>
  </si>
  <si>
    <t>深仔記</t>
  </si>
  <si>
    <t>SHOP NO. 133, LEVEL 1, PARK CENTRAL, NO. 9 TONG TAK STREET, TSEUNG KWAN O, NEW TERRITORIES</t>
  </si>
  <si>
    <t>2298001361</t>
  </si>
  <si>
    <t>Susanna</t>
  </si>
  <si>
    <t>蘇珊娜餐廳</t>
  </si>
  <si>
    <t>G/F, 76 PO TUNG ROAD, SAI KUNG, NEW TERRITORIES</t>
  </si>
  <si>
    <t>2298803411</t>
  </si>
  <si>
    <t>TENKI IZAKAYA</t>
  </si>
  <si>
    <t>天喜居酒屋</t>
  </si>
  <si>
    <t>G/F &amp; M/F, 15 SHA TSUI PATH, SAI KUNG, NEW TERRITORIES</t>
  </si>
  <si>
    <t>2298800254</t>
  </si>
  <si>
    <t>THE PICTURE HOUSE</t>
  </si>
  <si>
    <t>SHOP 5, G/F,  AND THE OUTSIDE SEATING ACCOMMODATION AT SHOP FRONT, 66 YI CHUN STREET, SAI KUNG, NEW TERRITORIES</t>
  </si>
  <si>
    <t>2298802427</t>
  </si>
  <si>
    <t>TSUI WAH RESTAURANT</t>
  </si>
  <si>
    <t>翠華餐廳</t>
  </si>
  <si>
    <t>SHOP NOS. 1 &amp; 2 AND OPEN SEATING AREA NO SA01,G/F, SHEUNG TAK PLAZA, SHEUNG TAK ESTATE, 2 TONG MING STREET, TSEUNG KWAN O, SAI KUNG, NEW TERRITORIES</t>
  </si>
  <si>
    <t>2298807316</t>
  </si>
  <si>
    <t>TULSI INDIAN RESTAURANT</t>
  </si>
  <si>
    <t>羅勒印度餐廳</t>
  </si>
  <si>
    <t>SHOP 6A, 1/F, MONTEREY PLACE, O'SOUTH COAST, 23 TONG CHUN STREET, TSEUNG KWAN O, NEW TERRITORIES</t>
  </si>
  <si>
    <t>2298806997</t>
  </si>
  <si>
    <t>Thai Grill</t>
  </si>
  <si>
    <t>泰Grill</t>
  </si>
  <si>
    <t>SHOP G06, GROUND FLOOR,AND THE OUTSIDE SEATING ACCOMMODATION AT SHOPFRONT, POPWALK, 12 TONG CHUN STREET,TSEUNG KWAN O, SAI KUNG, NEW TERRITORIES</t>
  </si>
  <si>
    <t>2298803332</t>
  </si>
  <si>
    <t>The Square</t>
  </si>
  <si>
    <t>G/F &amp; C/L, 22 WAN KING PATH, SAI KUNG, NEW TERRITORIES</t>
  </si>
  <si>
    <t>2298805976</t>
  </si>
  <si>
    <t>URBAN COFFEE ROASTER TKO</t>
  </si>
  <si>
    <t>SHOP 12, G/F, COMMERCIAL ACCOMMODATION OF ALTO RESIDENCES, 29 TONG YIN STREET, TSEUNG KWAN O, SAI KUNG, NEW TERRITORIES</t>
  </si>
  <si>
    <t>2298001884</t>
  </si>
  <si>
    <t>WINSTONS COFFEE</t>
  </si>
  <si>
    <t>G/F., 55 SEE CHEUNG STREET, AND THE OUTSIDE SEATING ACCOMMODATION AT SIDE, SAI KUNG, NEW TERRITORIES</t>
  </si>
  <si>
    <t>2298807079</t>
  </si>
  <si>
    <t>beans bakery cafe</t>
  </si>
  <si>
    <t>SHOP NO. G05, G/F, PARK CENTRAL, 9 TONG TAK STREET, TSEUNG KWAN O, SAI KUNG, NEW TERRITORIES</t>
  </si>
  <si>
    <t>2298802269</t>
  </si>
  <si>
    <t>全記小店</t>
  </si>
  <si>
    <t>SHOP 9, G/F &amp; PORTION OF COCKLOFT AND OUTSIDE SEATING ACCOMMODATION AT SHOP FRONT, KAM PO COURT, 2 SAI KUNG HOI PONG SQUARE, SAI KUNG, NEW TERRITORIES</t>
  </si>
  <si>
    <t>3198800614</t>
  </si>
  <si>
    <t>合興咖啡粉麵</t>
  </si>
  <si>
    <t>SHOP 15, G/F, FU NING GARDEN, 25 PO NING ROAD, TSEUNG KWAN O, SAI KUNG, NEW TERRITORIES</t>
  </si>
  <si>
    <t>3198802337</t>
  </si>
  <si>
    <t>新酷啡</t>
  </si>
  <si>
    <t>SHOP 3, G/F,  AND THE OUTSIDE SEATING ACCOMMODATION AT SHOP FRONT, KAM PO COURT, 2 SAI KUNG HOI PONG SQUARE, SAI KUNG, NEW TERRITORIES</t>
  </si>
  <si>
    <t>2298001556</t>
  </si>
  <si>
    <t>洪記海鮮刺身酒樓</t>
  </si>
  <si>
    <t>SHOP 11-13, G/F, COMMERCIAL COMPLEX, AND THE OUTSIDE SEATING ACCOMMODATIONS AT SIDE AND AT SHOP FRONT, SHIU YAT BUILDING, DD 215, LOT 941, SAI KUNG, NEW TERRITORIES</t>
  </si>
  <si>
    <t>2298800184</t>
  </si>
  <si>
    <t>華興餐廳</t>
  </si>
  <si>
    <t>G/F., DD 215, LOT NO. 1092, 1E PO TUNG ROAD, SAI KUNG, NEW TERRITORIES</t>
  </si>
  <si>
    <t>3198801714</t>
  </si>
  <si>
    <t>賀記 西貢</t>
  </si>
  <si>
    <t>G/F, 11A PO TUNG ROAD, SAI KUNG, NEW TERRITORIES</t>
  </si>
  <si>
    <t>2298001909</t>
  </si>
  <si>
    <t>高記餐廳</t>
  </si>
  <si>
    <t>G/F, THE OUTSIDE SEATING ACCOMMODATION AT SHOP FRONT, 28 SAI KUNG TAI STREET, SAI KUNG, NEW TERRITORIES</t>
  </si>
  <si>
    <t>2298804195</t>
  </si>
  <si>
    <t>鮨千寿</t>
  </si>
  <si>
    <t>SHOP UNIT F16, 1/F, POPCORN, 9 TONG YIN STREET, TSEUNG KWAN O, SAI KUNG, NEW TERRITORIES</t>
  </si>
  <si>
    <t>2297808376</t>
  </si>
  <si>
    <t>2+2 Cafe &amp; Bar</t>
  </si>
  <si>
    <t>Sha Tin</t>
  </si>
  <si>
    <t>LEVEL 1, COFFEE SHOP &amp; SITTING LOUNGE AND THE OUTSIDE SEATING ACCOMMODATION AT SIDE, ROYAL PARK HOTEL, 8 PAK HOK TING STREET, STTL 183, SHA TIN, NEW TERRITORIES</t>
  </si>
  <si>
    <t>2297807337</t>
  </si>
  <si>
    <t>ALDA BOLL JAPANESE RESTAURANT</t>
  </si>
  <si>
    <t>火蓮花日本餐廳</t>
  </si>
  <si>
    <t>28/F (PORTION A), ALVA HOTEL BY ROYAL, 1 YUEN HONG STREET, SHA TIN, NEW TERRITORIES</t>
  </si>
  <si>
    <t>2297809777</t>
  </si>
  <si>
    <t>SHOP 165, LEVEL 1, PHASE 1, NEW TOWN PLAZA, 18 SHA TIN CENTRE STREET, SHA TIN, NEW TERRITORIES</t>
  </si>
  <si>
    <t>3197803032</t>
  </si>
  <si>
    <t>Ball Ball House</t>
  </si>
  <si>
    <t>芋圓屋</t>
  </si>
  <si>
    <t>G/F, NO. 72 SHEUNG KENG HAU VILLAGE, SHA TIN, NEW TERRITORIES</t>
  </si>
  <si>
    <t>3197800176</t>
  </si>
  <si>
    <t>OUTLET 6, G/F, REGAL RIVERSIDE HOTEL, 34-36 TAI CHUNG KIU ROAD, SHA TIN, NEW TERRITORIES</t>
  </si>
  <si>
    <t>2297810197</t>
  </si>
  <si>
    <t>Beans Cafe</t>
  </si>
  <si>
    <t>SHOP NOS. 2226-2227, LEVEL 2, MOSTOWN, MA ON SHAN, SHA TIN, NEW TERRITORIES</t>
  </si>
  <si>
    <t>2297805580</t>
  </si>
  <si>
    <t>Beans The Green House</t>
  </si>
  <si>
    <t>SHOP NO. 503 &amp; OUTSIDE SEATING ACCOMODATION AT SHOP FRONT, LEVEL 5, HOME SQUARE, 138 SHATIN RURAL COMMITTEE ROAD, SHA TIN, NEW TERRITORIES</t>
  </si>
  <si>
    <t>2297001115</t>
  </si>
  <si>
    <t>CLUB ONE RIVIERA</t>
  </si>
  <si>
    <t>會所1號水中天</t>
  </si>
  <si>
    <t>LOT NO.256, 55-57 TAI CHUNG KIU ROAD, SHA TIN, NEW TERRITORIES</t>
  </si>
  <si>
    <t>2297808880</t>
  </si>
  <si>
    <t>COHEE</t>
  </si>
  <si>
    <t>SHOP RT-101, 1/F, BUILDING 17W, HONG KONG SCIENCE PARK, PAK SHEK KOK, SHA TIN, NEW TERRITORIES</t>
  </si>
  <si>
    <t>2297807300</t>
  </si>
  <si>
    <t>COZY</t>
  </si>
  <si>
    <t>SHOP C, G/F AND COCKLOFT, 64-66 CHIK FUK STREET, TAI WAI, SHA TIN, NEW TERRITORIES</t>
  </si>
  <si>
    <t>2297805809</t>
  </si>
  <si>
    <t>CYPRIUM</t>
  </si>
  <si>
    <t>SHOP 133,135, 1/F, KINGS WING PLAZA 1, NO. 3 ON KWAN STREET, SHEK MUN, SHA TIN, NEW TERRITORIES</t>
  </si>
  <si>
    <t>2297809847</t>
  </si>
  <si>
    <t>SHOP NO. LG01B(PORTION A), SECOND FLOOR, KAM YING SHOPPING CENTRE, KAM YING COURT, SHA TIN, NEW TERRITORIES</t>
  </si>
  <si>
    <t>2297809290</t>
  </si>
  <si>
    <t>SHOP NO. 205, 2/F, SHUI CHUEN O PLAZA, SHUI CHUEN O ESTATE, SHA TIN, NEW TERRITORIES</t>
  </si>
  <si>
    <t>2297809564</t>
  </si>
  <si>
    <t>Cafe de Coral</t>
  </si>
  <si>
    <t>大家樂</t>
  </si>
  <si>
    <t>SHOP UNIT 519, 5/F, THE WAI, COMMERCIAL DEVELOPMENT AT TAI WAI STATION, SHA TIN TOWN LOT NO. 520, SHA TIN, NEW TERRITORIES</t>
  </si>
  <si>
    <t>2297811118</t>
  </si>
  <si>
    <t>Canton House</t>
  </si>
  <si>
    <t>悅見</t>
  </si>
  <si>
    <t>SHOP UNIT 332, 3/F, THE WAI, 18 CHE KUNG MIU ROAD, TAI WAI, NEW TERRITORIES</t>
  </si>
  <si>
    <t>2297800071</t>
  </si>
  <si>
    <t>DRAGON DELIGHT</t>
  </si>
  <si>
    <t>龍悦</t>
  </si>
  <si>
    <t>2/F, SHA TIN GALLERIA, 18-24 SHAN MEI STREET, FO TAN, SHA TIN, NEW TERRITORIES</t>
  </si>
  <si>
    <t>2297810355</t>
  </si>
  <si>
    <t>DZO DZO</t>
  </si>
  <si>
    <t>SHOP NO. 115, LEVEL 1, NEW TOWN PLAZA, PHASE I, SHA TIN, NEW TERRITORIES</t>
  </si>
  <si>
    <t>2297808686</t>
  </si>
  <si>
    <t>EL TORO STEAK HOUSE AND BAR</t>
  </si>
  <si>
    <t>SHOP 110A, 1/F, WE GO MALL, 16 PO TAI ROAD, MA ON SHAN, SHA TIN, NEW TERRITORIES</t>
  </si>
  <si>
    <t>3197802215</t>
  </si>
  <si>
    <t>Four X Four</t>
  </si>
  <si>
    <t>G/F AND THE OUTSIDE SEATING ACCOMMODATION AT SHOP FRONT, NO. 143 SHEUNG KENG HAU VILLAGE, TAI WAI, SHA TIN, NEW TERRITORIES</t>
  </si>
  <si>
    <t>3197802862</t>
  </si>
  <si>
    <t>GRINDIE</t>
  </si>
  <si>
    <t>研香</t>
  </si>
  <si>
    <t>SHOP A125, LEVEL 1, NEW TOWN PLAZA PHASE 3, 2-8 SHATIN CENTRE STREET, SHA TIN, NEW TERRITORIES</t>
  </si>
  <si>
    <t>3197802093</t>
  </si>
  <si>
    <t>Grindie</t>
  </si>
  <si>
    <t>硏香</t>
  </si>
  <si>
    <t>SHOP NOS. 2332-2333, LEVEL 2, MOSTOWN, MA ON SHAN, SHA TIN, NEW TERRITORIES</t>
  </si>
  <si>
    <t>2297802402</t>
  </si>
  <si>
    <t>HARBOURVIEW GRILL STP</t>
  </si>
  <si>
    <t>SHOP S081, G/F, HARBOUR VIEW 1, 12 SCIENCE PARK EAST AVENUE, HONG KONG SCIENCE PARK, PAK SHEK KOK, SHA TIN, NEW TERRITORIES</t>
  </si>
  <si>
    <t>2297807966</t>
  </si>
  <si>
    <t>I.teeea</t>
  </si>
  <si>
    <t>UNIT RT-102, 1/F, BUILDING 17W, HONG KONG SCIENCE PARK, PAK SHEK KOK, NEW TERRITORIES</t>
  </si>
  <si>
    <t>2297801083</t>
  </si>
  <si>
    <t>KATACHI</t>
  </si>
  <si>
    <t>形</t>
  </si>
  <si>
    <t>OUTLET 7, G/F, REGAL RIVERSIDE HOTEL, 34-36 TAI CHUNG KIU ROAD, SHA TIN, NEW TERRITORIES</t>
  </si>
  <si>
    <t>2297801047</t>
  </si>
  <si>
    <t>KWOK SHUI HEEN</t>
  </si>
  <si>
    <t>國穗軒</t>
  </si>
  <si>
    <t>LEVEL 1 (PORTION) &amp; LEVEL 2 (PORTION) AND THE OUTSIDE SEATING ACCOMMODATION AT SHOP FRONT OF LEVEL 1 (PORTION), NEW TOWN OFFICE TOWER, SHA TIN, NEW TERRITORIES</t>
  </si>
  <si>
    <t>2297811181</t>
  </si>
  <si>
    <t>Let's have a tea</t>
  </si>
  <si>
    <t>一圍茶</t>
  </si>
  <si>
    <t>SHOP NO. 248, PAI TAU VILLAGE, SHA TIN, NEW TERRITORIES</t>
  </si>
  <si>
    <t>2297806811</t>
  </si>
  <si>
    <t>METRO ASIA</t>
  </si>
  <si>
    <t>SHOP NO. G07, G/F, WE GO MALL, 16 PO TAI STREET, MA ON SHAN, NEW TERRITORIES</t>
  </si>
  <si>
    <t>2297810629</t>
  </si>
  <si>
    <t>SHOP NO. A311, LEVEL 3, NEW TOWN PLAZA PHASE 3, NO. 2-8 SHA TIN CENTRE STREET, SHA TIN, NEW TERRITORIES</t>
  </si>
  <si>
    <t>3197802251</t>
  </si>
  <si>
    <t>NUK CAFE LIMITED</t>
  </si>
  <si>
    <t>UNIT S045, G/F, BUILDING 10W, PHASE TWO, HONG KONG SCIENCE PARK, PAK SHEK KOK, NEW TERRITORIES</t>
  </si>
  <si>
    <t>2297809139</t>
  </si>
  <si>
    <t>Nam Sky Kitchen</t>
  </si>
  <si>
    <t>楠天</t>
  </si>
  <si>
    <t>SHOP S002, GROUND FLOOR, CORE BUILDING 2, PHASE 1, HONG KONG SCIENCE PARK, 1 SCIENCE PARK W AVE., PAK SHEK KOK, SHA TIN, NEW TERRITORIES</t>
  </si>
  <si>
    <t>2297801001</t>
  </si>
  <si>
    <t>ORCHID GARDEN COFFEE SHOP</t>
  </si>
  <si>
    <t>蘭香閣咖啡店</t>
  </si>
  <si>
    <t>SHOP 4, 1/F, ANNEX 2, LEK YUEN SHOPPING CENTRE, LEK YUEN ESTATE, SHA TIN, NEW TERRITORIES</t>
  </si>
  <si>
    <t>2297810489</t>
  </si>
  <si>
    <t>PHI Coffee &amp; Pancake</t>
  </si>
  <si>
    <t>SHOP NO. 2116 &amp; SEATING AREA OPPOSITE TO SHOP NO. 2116, LEVEL 2, MOSTOWN, NO. 18 ON LUK STREET, MA ON SHAN, SHA TIN, NEW TERRITORIES</t>
  </si>
  <si>
    <t>3197802835</t>
  </si>
  <si>
    <t>PHI Coffee &amp; Pancake / Jollibean</t>
  </si>
  <si>
    <t>沒有記錄 / 石磨樂豆</t>
  </si>
  <si>
    <t>PORTION A OF KIOSKS 26A &amp; 26B, 5/F, THE WAI, NO. 18 CHE KUNG MIU ROAD, TAI WAI, SHA TIN, NEW TERRITORIES</t>
  </si>
  <si>
    <t>2297810212</t>
  </si>
  <si>
    <t>Parc 88</t>
  </si>
  <si>
    <t>UNIT S040, G/F &amp; STOREROOM 6, B/F, LAKESIDE 2, 10 SCIENCE PARK WEST AVENUE, PHASE 2, HONG KONG SCIENCE PARK, PAK SHEK KOK, SHA TIN, NEW TERRITORIES</t>
  </si>
  <si>
    <t>2297800585</t>
  </si>
  <si>
    <t>Parkview</t>
  </si>
  <si>
    <t>SHOP NO. 117, LEVEL 1, NEW TOWN PLAZA, PHASE I, SHA TIN, NEW TERRITORIES</t>
  </si>
  <si>
    <t>2297809166</t>
  </si>
  <si>
    <t>Pizzaexpress</t>
  </si>
  <si>
    <t>UNITS S082-S083, G/F, BUILDING 12E, PHASE 2, HONG KONG SCIENCE PARK, PAK SHEK KOK, SHA TIN, NEW TERRITORIES</t>
  </si>
  <si>
    <t>2297000644</t>
  </si>
  <si>
    <t>Regal Riverside Hotel</t>
  </si>
  <si>
    <t>麗豪酒店</t>
  </si>
  <si>
    <t>OUTLET 1 &amp; 2 AT G/F, 1/F (PORTION), 2/F (PORTION) &amp; 3/F (PORTION) OF REGAL RIVERSIDE HOTEL AND THE OUTSIDE SEATING ACCOMMODATION AT SHOP FRONT AT, 34-36 TAI CHUNG KIU ROAD, SHA TIN, NEW TERRITORIES</t>
  </si>
  <si>
    <t>2297810133</t>
  </si>
  <si>
    <t>UNIT S033, G/F., BUILDING 8W, PHASE TWO, HONG KONG SCIENCE PARK, PAK SHEK KOK, SHA TIN, NEW TERRITORIES</t>
  </si>
  <si>
    <t>2297808419</t>
  </si>
  <si>
    <t>UNIT RT-G01, G/F, BUILDING 17W, HONG KONG SCIENCE PARK, PAK SHEK KOK, NEW TERRITORIES</t>
  </si>
  <si>
    <t>2297804772</t>
  </si>
  <si>
    <t>SHOP NO. 706, LEVEL 7, NEW TOWN PLAZA PHASE 1, SHA TIN, NEW TERRITORIES</t>
  </si>
  <si>
    <t>2297809537</t>
  </si>
  <si>
    <t>TORITEN</t>
  </si>
  <si>
    <t>鳥十</t>
  </si>
  <si>
    <t>SHOP NO. 233, 2/F, THE WAI, 18 CHE KUNG MIU ROAD, TAI WAI, SHA TIN, NEW TERRITORIES</t>
  </si>
  <si>
    <t>2297808817</t>
  </si>
  <si>
    <t>TOSS</t>
  </si>
  <si>
    <t>蘇媽·蘇媽</t>
  </si>
  <si>
    <t>SHOP NO. 107, LEVEL 1, NEW TOWN PLAZA PHASE 1, SHA TIN, NEW TERRITORIES</t>
  </si>
  <si>
    <t>2297809962</t>
  </si>
  <si>
    <t>Tan's Dessert Café</t>
  </si>
  <si>
    <t>SHOP 1, LEVEL 1, GARDEN RIVERA, 20-30 TAI CHUNG KIU ROAD, SHA TIN, NEW TERRITORIES</t>
  </si>
  <si>
    <t>3197802437</t>
  </si>
  <si>
    <t>PORTION A OF SHOP NO. 609, LEVEL 6, NEW TOWN PLAZA PHASE 1, SHA TIN, NEW TERRITORIES</t>
  </si>
  <si>
    <t>2297800798</t>
  </si>
  <si>
    <t>The Grove</t>
  </si>
  <si>
    <t>G/F AND THE OUTSIDE SEATING ACCOMMODATION AT SHOP FRONT, 269 TIN SAM VILLAGE, TAI WAI, SHA TIN, NEW TERRITORIES</t>
  </si>
  <si>
    <t>2297807045</t>
  </si>
  <si>
    <t>The Spaghetti House</t>
  </si>
  <si>
    <t>意粉屋</t>
  </si>
  <si>
    <t>SHOP NO. 710, LEVEL 7, NEW TOWN PLAZA PHASE 1, SHA TIN, NEW TERRITORIES</t>
  </si>
  <si>
    <t>2297803414</t>
  </si>
  <si>
    <t>Tom Bar + Grill</t>
  </si>
  <si>
    <t>UNIT S088 &amp; S089, G/F, HARBOUR VIEW TWO, EAST WING, PHASE 2, HONG KONG SCIENCE PARK, PAK SHEK KOK, SHA TIN, NEW TERRITORIES</t>
  </si>
  <si>
    <t>2297804505</t>
  </si>
  <si>
    <t>SHOP 707, LEVEL 7, NEW TOWN PLAZA PHASE 1, SHATIN CENTRE STREET, SHA TIN, NEW TERRITORIES</t>
  </si>
  <si>
    <t>3197800723</t>
  </si>
  <si>
    <t>UCHI CAFE</t>
  </si>
  <si>
    <t>屋子咖啡</t>
  </si>
  <si>
    <t>SHOP P, G/F, ON SHUN BUILDING, 31-51 CHIK SHUN STREET, TAI WAI, SHA TIN, NEW TERRITORIES</t>
  </si>
  <si>
    <t>2297809740</t>
  </si>
  <si>
    <t>Whole Day</t>
  </si>
  <si>
    <t>一日中</t>
  </si>
  <si>
    <t>PORTION OF UNIT 325, 3/F, THE WAI, 18 CHE KUNG MIU ROAD, TAI WAI, SHA TIN, NEW TERRITORIES</t>
  </si>
  <si>
    <t>2297810027</t>
  </si>
  <si>
    <t>Y Pasta</t>
  </si>
  <si>
    <t>SHOP NO. 3080, LEVEL 3, LUCKY PLAZA, 1-15 WANG POK STREET, SHA TIN, NEW TERRITORIES</t>
  </si>
  <si>
    <t>3197802756</t>
  </si>
  <si>
    <t>Zen by Tera</t>
  </si>
  <si>
    <t>SHOP 109, LEVEL 1, NEW TOWN PLAZA, PHASE I, SHA TIN, NEW TERRITORIES</t>
  </si>
  <si>
    <t>2297804222</t>
  </si>
  <si>
    <t>天下茶屋</t>
  </si>
  <si>
    <t>SHOP NO. 4, G/F, DOUBLE COVE PLACE, 8 WU KAI SHA ROAD, MA ON SHAN, SHA TIN, NEW TERRITORIES</t>
  </si>
  <si>
    <t>2297803405</t>
  </si>
  <si>
    <t>新翠華咖啡小食</t>
  </si>
  <si>
    <t>COOKED FOOD STALL NO. 9, 10, 12, G/F, SUN CHUI ESTATE, TAI WAI, SHA TIN, NEW TERRITORIES</t>
  </si>
  <si>
    <t>2297805270</t>
  </si>
  <si>
    <t>木子</t>
  </si>
  <si>
    <t>SHOP E-G, G/F, CHIK HONG MANSION, 33 CHIK FU STREET, TAI WAI, SHA TIN, NEW TERRITORIES</t>
  </si>
  <si>
    <t>3197802446</t>
  </si>
  <si>
    <t>楊枝記</t>
  </si>
  <si>
    <t>SHOP NO. A310, LEVEL 3, PHASE III, NEW TOWN PLAZA, SHA TIN, NEW TERRITORIES</t>
  </si>
  <si>
    <t>3197000350</t>
  </si>
  <si>
    <t>榮發美食</t>
  </si>
  <si>
    <t>G/F, 261 &amp; 261B &amp; OUTSIDE SEATING ACCOMMODATION AT SHOPFRONT, TIN SAM VILLAGE, TAI WAI, SHA TIN, NEW TERRITORIES</t>
  </si>
  <si>
    <t>3197802464</t>
  </si>
  <si>
    <t>樂園魚旦專家</t>
  </si>
  <si>
    <t>UNIT 4, 2/F, DOUBLE COVE PLACE, 8 WU KAI SHA ROAD, MA ON SHAN, SHA TIN, NEW TERRITORIES</t>
  </si>
  <si>
    <t>2297809360</t>
  </si>
  <si>
    <t>樂膳</t>
  </si>
  <si>
    <t>UNIT S003D, G/F, BUILDING 1E, PHASE ONE, HONG KONG SCIENCE PARK, PAK SHEK KOK, SHA TIN, NEW TERRITORIES</t>
  </si>
  <si>
    <t>2297804286</t>
  </si>
  <si>
    <t>SHOP 110, LEVEL 1, PHASE 1, NEW TOWN PLAZA, SHA TIN, NEW TERRITORIES</t>
  </si>
  <si>
    <t>3197000244</t>
  </si>
  <si>
    <t>銀泉茶餐廳</t>
  </si>
  <si>
    <t>G/F AND THE OUTSIDE SEATING ACCOMMODATION AT SHOP FRONT, NO. 74, SAN TIN VILLAGE, D.D. 179, LOT NO. 801, SHA TIN, NEW TERRITORIES</t>
  </si>
  <si>
    <t>2297803371</t>
  </si>
  <si>
    <t>雲小館</t>
  </si>
  <si>
    <t>SHOP ON STREET LEVEL, G/F, THE RIVER PARK, 8 CHE KUNG MIU ROAD, TAI WAI, SHA TIN, NEW TERRITORIES</t>
  </si>
  <si>
    <t>2263805033</t>
  </si>
  <si>
    <t>ANA GURA</t>
  </si>
  <si>
    <t>穴藏</t>
  </si>
  <si>
    <t>Sham Shui Po</t>
  </si>
  <si>
    <t>SHOP 35, UG/F., THE FESTIVAL WALK, 80 TAT CHEE AVENUE, KOWLOON TONG, KOWLOON</t>
  </si>
  <si>
    <t>3163801969</t>
  </si>
  <si>
    <t>SHOP E, G/F, SOUTH OCEAN BUILDING, 286-300 CHEUNG SHA WAN ROAD, 126-130 KIU KIANG STREET, SHAM SHUI PO, KOWLOON</t>
  </si>
  <si>
    <t>2263809770</t>
  </si>
  <si>
    <t>BIG BIG MOUTH</t>
  </si>
  <si>
    <t>大嘴巴</t>
  </si>
  <si>
    <t>G/F, 182 PRATAS STREET, CHEUNG SHA WAN, KOWLOON</t>
  </si>
  <si>
    <t>2263801730</t>
  </si>
  <si>
    <t>Bliss Chinese Cuisine</t>
  </si>
  <si>
    <t>花好月圓王家沙</t>
  </si>
  <si>
    <t>UNIT G-23, LEVEL G, FESTIVAL WALK, 80 TAT CHEE AVENUE, KOWLOON TONG, KOWLOON</t>
  </si>
  <si>
    <t>2263808148</t>
  </si>
  <si>
    <t>CAFE 100% &amp; Chicken Factory</t>
  </si>
  <si>
    <t>百份百餐廳 &amp; Chicken Factory</t>
  </si>
  <si>
    <t>SHOP NO. L2-116, 2/F, V WALK, 28 SHAM MONG ROAD, SHAM SHUI PO, KOWLOON</t>
  </si>
  <si>
    <t>2263809099</t>
  </si>
  <si>
    <t>CHILL</t>
  </si>
  <si>
    <t>越</t>
  </si>
  <si>
    <t>SHOP 301, 3/F, D2 PLACE, 9 CHEUNG YEE STREET, CHEUNG SHA WAN, KOWLOON</t>
  </si>
  <si>
    <t>2263807701</t>
  </si>
  <si>
    <t>CONTRAST</t>
  </si>
  <si>
    <t>FRONT PORTION, G/F, EASEY BUILDING, 512-518 FUK WING STREET, CHEUNG SHA WAN, KOWLOON</t>
  </si>
  <si>
    <t>2263080113</t>
  </si>
  <si>
    <t>Chiu Hing Chiu Chau Restaurant</t>
  </si>
  <si>
    <t>潮興正宗打冷小廚</t>
  </si>
  <si>
    <t>SHOP 4-5, G/F, 31 TONKIN ST., SHAM SHUI PO, KOWLOON</t>
  </si>
  <si>
    <t>3163802281</t>
  </si>
  <si>
    <t>Colour Brown Coffee</t>
  </si>
  <si>
    <t>G/F, 13 WONG CHUK STREET, SHAM SHUI PO, KOWLOON</t>
  </si>
  <si>
    <t>3163802625</t>
  </si>
  <si>
    <t>G/F, 199 KI LUNG STREET, SHAM SHUI PO, KOWLOON</t>
  </si>
  <si>
    <t>2263807844</t>
  </si>
  <si>
    <t>FURI Bistro &amp; Café</t>
  </si>
  <si>
    <t>UNIT G61, G/F, LAI SUN COMMERCIAL CENTRE, 680 CHEUNG SHA WAN ROAD, KOWLOON</t>
  </si>
  <si>
    <t>2263807400</t>
  </si>
  <si>
    <t>GING SUN HO KING OF BUN (SSP)</t>
  </si>
  <si>
    <t>堅信號上海生煎皇(深水埗)</t>
  </si>
  <si>
    <t>SHOP A, G/F., SHEUNG FOOK BUILDING, 92-98 FUK WING STREET, SHAM SHUI PO, KOWLOON</t>
  </si>
  <si>
    <t>2263802751</t>
  </si>
  <si>
    <t>Hakka Kitchen</t>
  </si>
  <si>
    <t>客家人</t>
  </si>
  <si>
    <t>SHOP B, G/F, 193A CASTLE PEAK ROAD, SHAM SHUI PO, KOWLOON</t>
  </si>
  <si>
    <t>3163800540</t>
  </si>
  <si>
    <t>Heritage Tea House</t>
  </si>
  <si>
    <t>文博軒</t>
  </si>
  <si>
    <t>SHOP L1-06, 1/F., JOCKEY CLUB CREATIVE ARTS CENTRE, 30 PAK TIN STREET, SHEK KIP MEI, KOWLOON</t>
  </si>
  <si>
    <t>2263808591</t>
  </si>
  <si>
    <t>Josephine's Kitchen</t>
  </si>
  <si>
    <t>秀樺廚房</t>
  </si>
  <si>
    <t>G/F, NOS.86-88 APLIU STREET, SHAM SHUI PO, KOWLOON</t>
  </si>
  <si>
    <t>3163802351</t>
  </si>
  <si>
    <t>Joys Cafe</t>
  </si>
  <si>
    <t>悦素</t>
  </si>
  <si>
    <t>G/F, 7 FUK WA STREET, SHAM SHUI PO, KOWLOON</t>
  </si>
  <si>
    <t>2263809637</t>
  </si>
  <si>
    <t>MICHING OMURICE COMPANY</t>
  </si>
  <si>
    <t>米青蛋包飯公司</t>
  </si>
  <si>
    <t>SHOP 303, 3/F, D2 PLACE ONE, 9 CHEUNG YEE STREET, LAI CHI KOK, KOWLOON</t>
  </si>
  <si>
    <t>3163802564</t>
  </si>
  <si>
    <t>MINIMAL</t>
  </si>
  <si>
    <t>G/F, NO. 121&amp;123, APLIU STREET, SHAM SHUI PO, KOWLOON</t>
  </si>
  <si>
    <t>2263809354</t>
  </si>
  <si>
    <t>SHOP NO. 105, 1/F, SOHO WEST, NO. 10 LAI YING STREET, WEST KOWLOON, KOWLOON</t>
  </si>
  <si>
    <t>2263804924</t>
  </si>
  <si>
    <t>Milk Café</t>
  </si>
  <si>
    <t>SHOP NO. 1, G/F, HEYA STAR, 368 CASTLE PEAK ROAD, CHEUNG SHA WAN, KOWLOON</t>
  </si>
  <si>
    <t>2263807808</t>
  </si>
  <si>
    <t>Moon Palace</t>
  </si>
  <si>
    <t>望月樓</t>
  </si>
  <si>
    <t>SHOP G25, G/F, FESTIVAL WALK, 80 TAT CHEE AVENUE, KOWLOON TONG, KOWLOON</t>
  </si>
  <si>
    <t>2263808096</t>
  </si>
  <si>
    <t>My Place</t>
  </si>
  <si>
    <t>喜點</t>
  </si>
  <si>
    <t>GROUND FLOOR, NOS. 25E &amp; 25F POPLAR STREET, KOWLOON</t>
  </si>
  <si>
    <t>2263808494</t>
  </si>
  <si>
    <t>OMG JIN JANG CURRY MEE</t>
  </si>
  <si>
    <t>OMG緊張咖哩麵</t>
  </si>
  <si>
    <t>G/F., NO. 128 YU CHAU STREET, SHAM SHUI PO, KOWLOON</t>
  </si>
  <si>
    <t>2263808193</t>
  </si>
  <si>
    <t>Poke Go</t>
  </si>
  <si>
    <t>G/F, 211 TAI NAN STREET, SHAM SHUI PO, KOWLOON</t>
  </si>
  <si>
    <t>3163802573</t>
  </si>
  <si>
    <t>SO</t>
  </si>
  <si>
    <t>G/F &amp; C/L, 221 LAI CHI KOK ROAD, SHAM SHUI PO, KOWLOON</t>
  </si>
  <si>
    <t>2263808360</t>
  </si>
  <si>
    <t>Saint's Alp Teahouse</t>
  </si>
  <si>
    <t>四方仙跡岩</t>
  </si>
  <si>
    <t>G/F, FOURSQUARE MANSION, NO. 215 SAI YEUNG CHOI STREET NORTH, MONG KOK, KOWLOON</t>
  </si>
  <si>
    <t>3163802838</t>
  </si>
  <si>
    <t>Springtide Hong Kong Limited</t>
  </si>
  <si>
    <t>SHOP 1, G/F, THE AMUSED, NO. 538 FUK WING STREET, SHAM SHUI PO, KOWLOON</t>
  </si>
  <si>
    <t>3163802971</t>
  </si>
  <si>
    <t>UNITS G17-18 &amp; G19A ON G/F., LAI SUN COMMERCIAL CENTRE, NO. 680 CHEUNG SHA WAN ROAD, KOWLOON</t>
  </si>
  <si>
    <t>3163803008</t>
  </si>
  <si>
    <t>TIN KEE DUMPLING</t>
  </si>
  <si>
    <t>UNIT 108A, 1/F, LAI SUN COMMERCIAL CENTRE, 680 CHEUNG SHA WAN ROAD, LAI CHI KOK, KOWLOON</t>
  </si>
  <si>
    <t>2263809576</t>
  </si>
  <si>
    <t>TOMATO C HING</t>
  </si>
  <si>
    <t>番茄師兄</t>
  </si>
  <si>
    <t>SHOP 211B, 212A &amp; 215, 2/F, D2 PLACE TWO, 15 CHEUNG SHUN STREET, CHEUNG SHA WAN, KOWLOON</t>
  </si>
  <si>
    <t>2263806151</t>
  </si>
  <si>
    <t>TONG TONG TOWN</t>
  </si>
  <si>
    <t>仝堂茶聚</t>
  </si>
  <si>
    <t>SHOP NO. L1-33, LEVEL L1, FESTIVAL WALK, 80 TAT CHEE AVENUE, KOWLOON TONG, KOWLOON</t>
  </si>
  <si>
    <t>3163803187</t>
  </si>
  <si>
    <t>Terrace in Seaside (11)</t>
  </si>
  <si>
    <t>SHOP NO. 101, 1/F, SOHO WEST, 10 LAI YING STREET, SHAM SHUI PO, KOWLOON</t>
  </si>
  <si>
    <t>2263807747</t>
  </si>
  <si>
    <t>當吉</t>
  </si>
  <si>
    <t>UNIT UG-19, FESTIVAL WALK, 80 TAT CHEE AVENUE, KOWLOON</t>
  </si>
  <si>
    <t>2263805796</t>
  </si>
  <si>
    <t>VA BENE</t>
  </si>
  <si>
    <t>UNIT L1-34, LEVEL 1, FESTIVAL WALK, 80 TAT CHEE AVENUE, KOWLOON TONG, KOWLOON</t>
  </si>
  <si>
    <t>3163802795</t>
  </si>
  <si>
    <t>VEGO COFFEE</t>
  </si>
  <si>
    <t>齋啡</t>
  </si>
  <si>
    <t>SHOP 13, G/F, 23 CHEUNG WAH STREET, SHAM SHUI PO, KOWLOON</t>
  </si>
  <si>
    <t>2263809284</t>
  </si>
  <si>
    <t>Very Good Luck</t>
  </si>
  <si>
    <t>好好運</t>
  </si>
  <si>
    <t>SHOP NO. B, G/F, THE GLOBE, NO. 79 WING HONG STREET, SHAM SHUI PO, KOWLOON</t>
  </si>
  <si>
    <t>3163803211</t>
  </si>
  <si>
    <t>串皇小食</t>
  </si>
  <si>
    <t>SHOP 67B, G/F, MANOR CENTRE, 218 FUK WING STREET, SHAM SHUI PO, KOWLOON</t>
  </si>
  <si>
    <t>2263263279</t>
  </si>
  <si>
    <t>增輝</t>
  </si>
  <si>
    <t>G/F, 38 SHEK KIP MEI ST, SHAM SHUI PO, KOWLOON</t>
  </si>
  <si>
    <t>2263807710</t>
  </si>
  <si>
    <t>捌捌陸</t>
  </si>
  <si>
    <t>SHOP 306, 3/F., D2 PLACE ONE, 9 CHEUNG YEE STREET, CHEUNG SHA WAN, KOWLOON</t>
  </si>
  <si>
    <t>3163801835</t>
  </si>
  <si>
    <t>文記車仔麵</t>
  </si>
  <si>
    <t>SHOP C, G/F, HANG SHING BUILDING, 119-125 FUK WING STREET &amp; 42-44 KWEILIN STREET, SHAM SHUI PO, KOWLOON</t>
  </si>
  <si>
    <t>2263245343</t>
  </si>
  <si>
    <t>SHOP B, G/F., HANG SHING BLDG, 119-125 FUK WING ST, SHAM SHUI PO, KOWLOON</t>
  </si>
  <si>
    <t>2263809488</t>
  </si>
  <si>
    <t>春嬌 + 榮式燒雞扒</t>
  </si>
  <si>
    <t>SHOP 102, 1/F, 83 KING LAM STREET, CHEUNG SHA WAN, KOWLOON</t>
  </si>
  <si>
    <t>2263058804</t>
  </si>
  <si>
    <t>潮興牛雜粉麵荼餐廳</t>
  </si>
  <si>
    <t>G/F &amp; COCKLOFT, 316 CASTLE PEAK RD, SHAM SHUI PO, KOWLOON</t>
  </si>
  <si>
    <t>2263801536</t>
  </si>
  <si>
    <t>潮陳圓牛雜粉麵</t>
  </si>
  <si>
    <t>G/F, 21 POPLAR STREET, KOWLOON</t>
  </si>
  <si>
    <t>2263804012</t>
  </si>
  <si>
    <t>烤吧31</t>
  </si>
  <si>
    <t>SHOP E, G/F, SUN WING BUILDING, 25-31A FUK WING STREET, SHAM SHUI PO, KOWLOON</t>
  </si>
  <si>
    <t>3163802917</t>
  </si>
  <si>
    <t>芒B．甜品</t>
  </si>
  <si>
    <t>G/F, 195 CASTLE PEAK ROAD, SHAM SHUI PO, KOWLOON</t>
  </si>
  <si>
    <t>2263809655</t>
  </si>
  <si>
    <t>開花結果</t>
  </si>
  <si>
    <t>SHOP G06, G/F, 83 KING LAM STREET, CHEUNG SHA WAN, KOWLOON</t>
  </si>
  <si>
    <t>2263285408</t>
  </si>
  <si>
    <t>馮記美食</t>
  </si>
  <si>
    <t>G/F, 233 NAM CHEONG STREET, SHAM SHUI PO, KOWLOON</t>
  </si>
  <si>
    <t>3163803390</t>
  </si>
  <si>
    <t>點點點</t>
  </si>
  <si>
    <t>SHOP B1, G/F, 37-41 WONG CHUK STREET, 2A &amp; 2B FUK WING STREET, SHAM SHUI PO, KOWLOON</t>
  </si>
  <si>
    <t>2215803382</t>
  </si>
  <si>
    <t>(The hongkong federation of youth groups Jockey Club Stanley Outdoor Training Camp)</t>
  </si>
  <si>
    <t>(香港青年協會賽馬會赤柱戶外訓練營)</t>
  </si>
  <si>
    <t>Southern</t>
  </si>
  <si>
    <t>PORTION A OF G/F, THE HONG KONG FEDERATION OF YOUTH GROUPS JOCKEY CLUB STANLEY OUTDOOR TRAINING CAMP ON SHORT TERM TENANCY NO. SHX-1367,  STANLEY BAY, STANLEY, HONG KONG</t>
  </si>
  <si>
    <t>2215803744</t>
  </si>
  <si>
    <t>AP Coffee</t>
  </si>
  <si>
    <t>SHOPS 3 &amp; 4, G/F, COASTO, 1 WAI FUNG STREET, AP LEI CHAU, HONG KONG</t>
  </si>
  <si>
    <t>2215803601</t>
  </si>
  <si>
    <t>Another Hound Cafe</t>
  </si>
  <si>
    <t>SHOP UNIT 101, 1/F., THE SOUTHSIDE, NO. 11 HEUNG YIP ROAD, WONG CHUK HANG, HONG KONG</t>
  </si>
  <si>
    <t>2215800903</t>
  </si>
  <si>
    <t>Aqua City Bakery</t>
  </si>
  <si>
    <t>AQUA CITY BAKERY, AT P/F., WEST RETAIL BUILDING, OCEAN PARK, OUTSIDE SEATING ACCOMMODATION ON THE PAVEMENT , AT SHOP FRONT, ABERDEEN, HONG KONG</t>
  </si>
  <si>
    <t>2215802839</t>
  </si>
  <si>
    <t>Arca Assembly</t>
  </si>
  <si>
    <t>2/F., 43 HEUNG YIP ROAD, WONG CHUK HANG, HONG KONG</t>
  </si>
  <si>
    <t>3115800895</t>
  </si>
  <si>
    <t>Bonza</t>
  </si>
  <si>
    <t>SHOP ON G/F, URBANWOOD HOTEL &amp; RESIDENCES, NO. 29 SAN SHI STREET, AP LEI CHAU, HONG KONG</t>
  </si>
  <si>
    <t>2215802495</t>
  </si>
  <si>
    <t>CAFE B</t>
  </si>
  <si>
    <t>SHOP A, G/F., BRIDAL TEA HOUSE HOTEL, NO. 95 MAIN STREET, AP LEI CHAU, HONG KONG</t>
  </si>
  <si>
    <t>2215801191</t>
  </si>
  <si>
    <t>CHUNG'S HOUSE</t>
  </si>
  <si>
    <t>鍾菜館</t>
  </si>
  <si>
    <t>SHOP NO. 308 AND OUTSIDE SEATING ACCOMMODATION AT TERRACE AT SIDE, 3/F, STANLEY PLAZA, 23 CARMEL ROAD, STANLEY, HONG KONG</t>
  </si>
  <si>
    <t>2215801261</t>
  </si>
  <si>
    <t>Delaney's</t>
  </si>
  <si>
    <t>SHOP 314, 411, 501, 601, THE ARCADE CYBERPORT, 100 CYBERPORT ROAD, POKFULAM, HONG KONG</t>
  </si>
  <si>
    <t>2215800541</t>
  </si>
  <si>
    <t>EL CHARRO MEXICAN CANTINA</t>
  </si>
  <si>
    <t>SHOP 208, THE ARCADE, 100 CYBERPORT ROAD, CYBERPORT, HONG KONG</t>
  </si>
  <si>
    <t>2215802316</t>
  </si>
  <si>
    <t>GINGER GRILL</t>
  </si>
  <si>
    <t>RETAIL 2 &amp; 3, P/F., EAST RETAIL BUILDING, OCEAN PARK, ABERDEEN, HONG KONG</t>
  </si>
  <si>
    <t>2215801474</t>
  </si>
  <si>
    <t>Limewood</t>
  </si>
  <si>
    <t>SHOP 103-4, LEVEL 1, THE PULSE, NO. 28 BEACH ROAD, REPULSE BAY, HONG KONG</t>
  </si>
  <si>
    <t>2215802200</t>
  </si>
  <si>
    <t>Marina Kitchen/Marina Café</t>
  </si>
  <si>
    <t>海灣餐廳/海灣咖啡室</t>
  </si>
  <si>
    <t>G/F. (PORTION D) AT MARINA WING, HONG KONG OCEAN PARK MARRIOTT HOTEL, 180 WONG CHUK HANG ROAD, ABERDEEN, HONG KONG</t>
  </si>
  <si>
    <t>2215803391</t>
  </si>
  <si>
    <t>Meet Met Met</t>
  </si>
  <si>
    <t>SHOP UNIT LG31 AND LG32, LG FLOOR, THE SOUTHSIDE, 11 HEUNG YIP ROAD, WONG CHUK HANG, HONG KONG</t>
  </si>
  <si>
    <t>2215803522</t>
  </si>
  <si>
    <t>N+ Burger</t>
  </si>
  <si>
    <t>SHOP UNIT LG01, LG/F, THE SOUTHSIDE, 11 HEUNG YIP ROAD, WONG CHUK HANG, HONG KONG</t>
  </si>
  <si>
    <t>2215803294</t>
  </si>
  <si>
    <t>Queen's Cafe</t>
  </si>
  <si>
    <t>皇后飯店</t>
  </si>
  <si>
    <t>SHOP G03, G/F, THE SOUTHSIDE, 11 HEUNG YIP ROAD, WONG CHUK HANG, HONG KONG</t>
  </si>
  <si>
    <t>2215800718</t>
  </si>
  <si>
    <t>SPIAGGIA</t>
  </si>
  <si>
    <t>SHOP B, G/F., 92 STANLEY MAIN STREET, OUTSIDE SEATING ACCOMMODATION, ON THE PAVEMENT AT SHOP FRONT, STANLEY, HONG KONG</t>
  </si>
  <si>
    <t>2215803319</t>
  </si>
  <si>
    <t>SURF &amp; TURF GRILL AND BAR</t>
  </si>
  <si>
    <t>SHOP 302, 3/F., STANLEY PLAZA, MA HANG ESTATE, 23 AND 33 CARMEL ROAD, STANLEY, HONG KONG</t>
  </si>
  <si>
    <t>2215802361</t>
  </si>
  <si>
    <t>Sip Song</t>
  </si>
  <si>
    <t>SHOP NOS. 114 &amp; 115 ON LEVEL 1, THE PULSE, NO. 28 BEACH ROAD, REPULSE BAY, HONG KONG</t>
  </si>
  <si>
    <t>2215078018</t>
  </si>
  <si>
    <t>Spices</t>
  </si>
  <si>
    <t>G/F. (PORTION), OUTSIDE AREAS IN FRONT AND,AT SIDE 109 REPULSE BAY ROAD, REPULSE BAY, SOUTHERN, HONG KONG</t>
  </si>
  <si>
    <t>3115800309</t>
  </si>
  <si>
    <t>SHOP G01, GROUND FLOOR, STANLEY PLAZA, 23 CARMEL ROAD, STANLEY, HONG KONG</t>
  </si>
  <si>
    <t>3115228453</t>
  </si>
  <si>
    <t>THE CONCOURSE, IT ST, LEVEL 4, CYBERPORT TELEGRAPH BAY, CYBERPORT, POKFULAM, SOUTHERN, HONG KONG</t>
  </si>
  <si>
    <t>3115227627</t>
  </si>
  <si>
    <t>Sunset</t>
  </si>
  <si>
    <t>L4 (PORTION ONE), LE MERIDIEN HONG KONG CYBERPORT, 100 CYBERPORT ROAD, POKFULAM, HONG KONG</t>
  </si>
  <si>
    <t>2215104054</t>
  </si>
  <si>
    <t>The Bayview Restaurant and The Terrace Cafe</t>
  </si>
  <si>
    <t>PORTION OF ROOF DECK, 1/F, HEADLAND CABLE CAR TERMINAL BLDG, HEADLAND SITE;PORTION OF 2ND LEVEL VIEWING GALLERY OF ATOLL REEFHEADLAND SITE; PORTION OF THE VIEWING GALLERYOF PACIFIC PIER, HEADLAND SITE; &amp; PORTION OF THE, VIEWING GALLERY OF GIANT PANDA HABITAT, LOWLAND SITE;, &amp; OSA AT ROOF OF , HEADLAND CABLE CAR TERMINAL BLDG, AND OSA ON 1/F , OF HEADLAND CABLE CAR TERMINAL BLDG., OCEAN PARK, ABERDEEN, HONG KONG</t>
  </si>
  <si>
    <t>3115800859</t>
  </si>
  <si>
    <t>Tree Cafe One</t>
  </si>
  <si>
    <t>PORTION 2 OF 28/F., HORIZON PLAZA, 2 LEE WING STREET, AP LEI CHAU, HONG KONG</t>
  </si>
  <si>
    <t>2215802990</t>
  </si>
  <si>
    <t>Umami, Latitude 22</t>
  </si>
  <si>
    <t>PORTION A OF L1, LE MERIDIEN HONG KONG CYBERPORT, 100 CYBERPORT ROAD, POKFULAM, HONG KONG</t>
  </si>
  <si>
    <t>3115801074</t>
  </si>
  <si>
    <t>stain+</t>
  </si>
  <si>
    <t>SHOP UNIT 141, 1/F, THE SOUTHSIDE, 11 HEUNG YIP ROAD, WONG CHUK HANG, HONG KONG</t>
  </si>
  <si>
    <t>2295000172</t>
  </si>
  <si>
    <t>BB開心棧</t>
  </si>
  <si>
    <t>Tai Po</t>
  </si>
  <si>
    <t>G/F AND OPEN SPACE AT REAR OF 60, LUNG MEI VILLAGE, TING KOK ROAD, TAI PO, NEW TERRITORIES</t>
  </si>
  <si>
    <t>3195801403</t>
  </si>
  <si>
    <t>BOUNDLESS</t>
  </si>
  <si>
    <t>SHOP C, G/F &amp; C/L, SHEUNG ON BUILDING, 15 TING KOK ROAD, TAI PO, NEW TERRITORIES</t>
  </si>
  <si>
    <t>3195800923</t>
  </si>
  <si>
    <t>BRIAN CAFÉ</t>
  </si>
  <si>
    <t>G/F, 61 LUNG MEI VILLAGE, TING KOK ROAD, TAI PO, NEW TERRITORIES</t>
  </si>
  <si>
    <t>2295802240</t>
  </si>
  <si>
    <t>Beans the courtyard</t>
  </si>
  <si>
    <t>SHOP NOS. 670A, 670B AND 671A, LEVEL 1, ZONE D, TAI PO MEGA MALL, 6 ON PONG ROAD, TAI PO, NEW TERRITORIES</t>
  </si>
  <si>
    <t>2295804200</t>
  </si>
  <si>
    <t>CHILL DIM SUM</t>
  </si>
  <si>
    <t>嘆點心</t>
  </si>
  <si>
    <t>SHOP NO. G10, GROUND LEVEL, GO PARK, 9 HOI YING ROAD, TAI PO, NEW TERRITORIES</t>
  </si>
  <si>
    <t>2295804334</t>
  </si>
  <si>
    <t>SHOP NO.04 &amp; MINOR PORTION OF SHOP NO.05, G/F, SILICON LANE, NO. 63 YAU KING LANE, TAI PO, NEW TERRITORIES</t>
  </si>
  <si>
    <t>2295802596</t>
  </si>
  <si>
    <t>CHRISLY CAFE</t>
  </si>
  <si>
    <t>SHOP 31 ON G/F, TAI WO CENTRE, 15 TAI PO TAI WO ROAD, TAI PO, NEW TERRITORIES</t>
  </si>
  <si>
    <t>3195801290</t>
  </si>
  <si>
    <t>EAT TON</t>
  </si>
  <si>
    <t>逸東</t>
  </si>
  <si>
    <t>SHOP E, G/F, TONY COURT, 6-16 TUNG CHEONG STREET, TAI PO, NEW TERRITORIES</t>
  </si>
  <si>
    <t>2295803890</t>
  </si>
  <si>
    <t>FOUR SEASONS CANTEEN</t>
  </si>
  <si>
    <t>四季食堂</t>
  </si>
  <si>
    <t>SHOP NO. 103, G/F, TAI TAK HOUSE (FORMING PART OF INTEGRATED COMMERCIAL ACCOMMODATION), TAI YUEN ESTATE, 10 TING KOK ROAD, TAI PO, NEW TERRITORIES</t>
  </si>
  <si>
    <t>2295802967</t>
  </si>
  <si>
    <t>GOLDEN CAFE</t>
  </si>
  <si>
    <t>G/F, 2C SAI O, LOT 1202 IN DD 167, SAI SHA ROAD, TAI PO, NEW TERRITORIES</t>
  </si>
  <si>
    <t>2295803003</t>
  </si>
  <si>
    <t>Hop.er</t>
  </si>
  <si>
    <t>SHOP A, G/F, WING MING GARDEN, NO. 8 KAU HUI CHIK STREET, TAI PO, NEW TERRITORIES</t>
  </si>
  <si>
    <t>2295804149</t>
  </si>
  <si>
    <t>MILK CAFÉ</t>
  </si>
  <si>
    <t>SHOP NO. 108-109, LEVEL 1, GO PARK, 9 HOI YING ROAD, TAI PO, NEW TERRITORIES</t>
  </si>
  <si>
    <t>2295804103</t>
  </si>
  <si>
    <t>SHOP NO. 3, G/F, SILICON LANE, 63 YAU KING LANE, TAI PO, NEW TERRITORIES</t>
  </si>
  <si>
    <t>3195000611</t>
  </si>
  <si>
    <t>NOC NOC</t>
  </si>
  <si>
    <t>SHOP B, G/F, WINNYE TOWER, 28 KAU HUI CHIK STREET, TAI PO, NEW TERRITORIES</t>
  </si>
  <si>
    <t>3195801519</t>
  </si>
  <si>
    <t>SHOP NOS. A010-A011 ON LEVEL 1 OF UPTOWN PLAZA, NO. 9 NAM WAN ROAD, TAI PO, NEW TERRITORIES</t>
  </si>
  <si>
    <t>3195800613</t>
  </si>
  <si>
    <t>PATTERN</t>
  </si>
  <si>
    <t>SHOP 13, G/F, TAI WO CENTRE, 15 TAI PO TAI WO ROAD, TAI PO, NEW TERRITORIES</t>
  </si>
  <si>
    <t>3195801722</t>
  </si>
  <si>
    <t>SHOP NO. G16, G/F., GO PARK, 9 HOI YING ROAD, TAI PO, NEW TERRITORIES</t>
  </si>
  <si>
    <t>3195800899</t>
  </si>
  <si>
    <t>PICO CAFE</t>
  </si>
  <si>
    <t>SHOP 6, G/F, NAM SHING MANSION, 16-20 NAM SHING STREET, TAI PO, NEW TERRITORIES</t>
  </si>
  <si>
    <t>2295801858</t>
  </si>
  <si>
    <t>PIGLET CAFE</t>
  </si>
  <si>
    <t>SHOP NO. F5 AND OUTSIDE SEATING ACCOMMODATION AT SHOP FRONT, PODIUM FLOOR, TAI YUEN SHOPPING CENTRE, TAI YUEN ESTATE, 10 TING KOK ROAD, TAI PO, NEW TERRITORIES</t>
  </si>
  <si>
    <t>2295804121</t>
  </si>
  <si>
    <t>SHOP NO. G28, LEVEL G, GO PARK, 9 HOI YING ROAD, TAI PO, NEW TERRITORIES</t>
  </si>
  <si>
    <t>3195801546</t>
  </si>
  <si>
    <t>RELAX B&amp;M PLUS</t>
  </si>
  <si>
    <t>G/F, 165A LUNG MEI VILLAGE, TING KOK ROAD, TAI PO, NEW TERRITORIES</t>
  </si>
  <si>
    <t>2295001652</t>
  </si>
  <si>
    <t>ROYAL CHINA PEARL</t>
  </si>
  <si>
    <t>皇朝明珠</t>
  </si>
  <si>
    <t>DD27 YIM TIN TSAI, SAM MUN TSAI ROAD, TAI PO, NEW TERRITORIES</t>
  </si>
  <si>
    <t>2295801502</t>
  </si>
  <si>
    <t>名人食府</t>
  </si>
  <si>
    <t>G/F, AND OUTSIDE SEATING ACCOMMODATION AT SHOPFRONT, 59A LUNG MEI VILLAGE, TING KOK ROAD, TAI PO, NEW TERRITORIES</t>
  </si>
  <si>
    <t>3195000356</t>
  </si>
  <si>
    <t>好好甜品</t>
  </si>
  <si>
    <t>SHOP B, G/F, MERIT PLACE, 5 MEI SUN LANE, TAI PO, NEW TERRITORIES</t>
  </si>
  <si>
    <t>2295001412</t>
  </si>
  <si>
    <t>樂記腸粉粥麵煲仔飯專家</t>
  </si>
  <si>
    <t>G/F, DRAGON COURT, 89-&amp; 91B WAN TAU STREET, TAI PO, NEW TERRITORIES</t>
  </si>
  <si>
    <t>2295802091</t>
  </si>
  <si>
    <t>良髀</t>
  </si>
  <si>
    <t>SHOP NO. 1, G/F, BEAUTIFUL GARDEN, 11 CHUI LOK STREET, TAI PO, NEW TERRITORIES</t>
  </si>
  <si>
    <t>3195801777</t>
  </si>
  <si>
    <t>過日辰</t>
  </si>
  <si>
    <t>SHOP NO. 13, G/F, SILICON LANE, 63 YAU KING LANE, TAI PO, NEW TERRITORIES</t>
  </si>
  <si>
    <t>2295000552</t>
  </si>
  <si>
    <t>金龍冰室</t>
  </si>
  <si>
    <t>SHOP NO. 28, G/F, WING FAI PLAZA, 29-35 TING KOK ROAD, TAI PO, NEW TERRITORIES</t>
  </si>
  <si>
    <t>2292806038</t>
  </si>
  <si>
    <t>ADO Yoshokuya</t>
  </si>
  <si>
    <t>ADO 洋食屋</t>
  </si>
  <si>
    <t>Tsuen Wan</t>
  </si>
  <si>
    <t>SHOP 5A, G/F &amp; M/F, HEUNG SHING BUILDING, 6, 8, 12 &amp; 14 HEUNG SHING STREET, 5/7 HEUNG WO STREET, TSUEN WAN, NEW TERRITORIES</t>
  </si>
  <si>
    <t>2292808593</t>
  </si>
  <si>
    <t>BURGER HERO</t>
  </si>
  <si>
    <t>漢堡英雄</t>
  </si>
  <si>
    <t>SHOP 13B, G/F, TSUEN TAK GARDEN, 208 TSUEN KING CIRCUIT, TSUEN WAN, NEW TERRITORIES</t>
  </si>
  <si>
    <t>2292810040</t>
  </si>
  <si>
    <t>SHOP NO. G23, G/F, CITYWALK, NO. 1 YEUNG UK ROAD, TSUEN WAN, NEW TERRITORIES</t>
  </si>
  <si>
    <t>2292809347</t>
  </si>
  <si>
    <t>SHOP NOS. 1 AND 7B ON THE GROUND FLOOR OF THE COMMERCIAL ACCOMMODATION OF INDIHOME, NO. 138 YEUNG UK ROAD, TSUEN WAN, NEW TERRITORIES</t>
  </si>
  <si>
    <t>3192801110</t>
  </si>
  <si>
    <t>G/F, 105-109 CHUNG ON STREET, TSUEN WAN, NEW TERRITORIES</t>
  </si>
  <si>
    <t>3192803073</t>
  </si>
  <si>
    <t>Coffee on the Sand</t>
  </si>
  <si>
    <t>熱沙咖啡</t>
  </si>
  <si>
    <t>G/F, 335 MA WAN MAIN STREET VILLAGE NORTH, MA WAN, TSUEN WAN, NEW TERRITORIES</t>
  </si>
  <si>
    <t>2292807110</t>
  </si>
  <si>
    <t>FLEUR</t>
  </si>
  <si>
    <t>UNIT G08, G/F, THE MILLS, NO.45 PAK TIN PAR STREET, TSUEN WAN, NEW TERRITORIES</t>
  </si>
  <si>
    <t>2292806302</t>
  </si>
  <si>
    <t>GAGINANG</t>
  </si>
  <si>
    <t>SHOP NOS. UG43 AND UG81, UPPER GROUND FLOOR, CITYWALK, NO.1 YEUNG UK ROAD, TSUEN WAN, NEW TERRITORIES</t>
  </si>
  <si>
    <t>3192803462</t>
  </si>
  <si>
    <t>I LOVE PARIS MA WAN</t>
  </si>
  <si>
    <t>HOUSE NO. 5, G/F, MA WAN PARK PHASE II, NO. 51 MA WAN MAIN STREET, MA WAN, NEW TERRITORIES</t>
  </si>
  <si>
    <t>2292808061</t>
  </si>
  <si>
    <t>ITAMAMA</t>
  </si>
  <si>
    <t>SHOP NO. UG82 &amp; UG83, UG/F, CITYWALK 2, 18 YEUNG UK ROAD, TSUEN WAN, NEW TERRITORIES</t>
  </si>
  <si>
    <t>2292807059</t>
  </si>
  <si>
    <t>Itamomo Plus</t>
  </si>
  <si>
    <t>SHOP 51-75, 2/F, TSUEN KAM CENTRE, 338 CASTLE PEAK ROAD, TSUEN WAN, NEW TERRITORIES</t>
  </si>
  <si>
    <t>2292801644</t>
  </si>
  <si>
    <t>JASMINE</t>
  </si>
  <si>
    <t>八月花</t>
  </si>
  <si>
    <t>SHOP 107, 1/F, CITYWALK, 1 YEUNG UK ROAD, TSUEN WAN, NEW TERRITORIES</t>
  </si>
  <si>
    <t>3192802441</t>
  </si>
  <si>
    <t>JULY COFFEE &amp; CO.</t>
  </si>
  <si>
    <t>G/F AND THE OUTSIDE SEATING ACCOMMODATION AT SHOP FRONT, 92 SHAM TSENG VILLAGE, CASTLE PEAK ROAD, SHAM TSENG, TSUEN WAN, NEW TERRITORIES</t>
  </si>
  <si>
    <t>2292810350</t>
  </si>
  <si>
    <t>KNOCK KNOCK</t>
  </si>
  <si>
    <t>UNIT NO. G02, G/F, HOUSE NO. 2, 52A MA WAN MAIN STREET, MA WAN PARK PHASE II, MA WAN, TSUEN WAN, NEW TERRITORIES</t>
  </si>
  <si>
    <t>2292806995</t>
  </si>
  <si>
    <t>KOKO COFFEE ROASTERS</t>
  </si>
  <si>
    <t>UNIT 09, G/F, THE MILLS, NO. 45 PAK TIN PAR STREET, TSUEN WAN, NEW TERRITORIES</t>
  </si>
  <si>
    <t>3192801138</t>
  </si>
  <si>
    <t>Kitchen Corner</t>
  </si>
  <si>
    <t>轉角見</t>
  </si>
  <si>
    <t>SHOP 44-45 &amp; 66, AND THE OUTSIDE SEATING ACCOMMODATION AT SHOP FRONT, G/F, CHEONG NING ARCADE, TSUEN CHEONG CENTRE, 130 CASTLE PEAK ROAD, TSUEN WAN, NEW TERRITORIES</t>
  </si>
  <si>
    <t>3192802317</t>
  </si>
  <si>
    <t>KoBaNe</t>
  </si>
  <si>
    <t>UNIT 103, 1/F, THE MILLS, NO. 45 PAK TIN PAR STREET, TSUEN WAN, NEW TERRITORIES</t>
  </si>
  <si>
    <t>2292808733</t>
  </si>
  <si>
    <t>LA MENSA GRILL &amp; BAR</t>
  </si>
  <si>
    <t>SHOP 5-7, G/F, COMMERCIAL DEVELOPMENT ''THE AURORA'', NO. 88 YEUNG UK ROAD, TSUEN WAN, NEW TERRITORIES</t>
  </si>
  <si>
    <t>2292807837</t>
  </si>
  <si>
    <t>LABELS</t>
  </si>
  <si>
    <t>PORTION OF UNITS 305 &amp; 306, THIRD FLOOR, THE MILLS, NO. 45 PAK TIN PAR STREET , TSUEN WAN, NEW TERRITORIES</t>
  </si>
  <si>
    <t>2292801352</t>
  </si>
  <si>
    <t>LIDO HEEN</t>
  </si>
  <si>
    <t>麗都軒</t>
  </si>
  <si>
    <t>L2 &amp; L5, ROYAL VIEW HOTEL AND OUTSIDE SEATING ACCOMMODATION AT L2 &amp; L5, 353 CASTLE PEAK ROAD, TING KAU, TSUEN WAN, NEW TERRITORIES</t>
  </si>
  <si>
    <t>2292807688</t>
  </si>
  <si>
    <t>Lao Zhang Gui Dongbei Restaurant</t>
  </si>
  <si>
    <t>老掌櫃東北菜館</t>
  </si>
  <si>
    <t>SHOP 2006-2008, 2/F, OP MALL, 100 TAI HO ROAD, TSUEN WAN, NEW TERRITORIES</t>
  </si>
  <si>
    <t>2292807040</t>
  </si>
  <si>
    <t>Leo's Kitchen</t>
  </si>
  <si>
    <t>李奧廚房</t>
  </si>
  <si>
    <t>G/F, 83 CHUNG ON STREET, TSUEN WAN, NEW TERRITORIES</t>
  </si>
  <si>
    <t>2292809055</t>
  </si>
  <si>
    <t>Lizto</t>
  </si>
  <si>
    <t>SHOP G75A,G76C&amp;G76D, G/F , CITYWALK, 1 YEUNG UK ROAD, TSUEN WAN, NEW TERRITORIES</t>
  </si>
  <si>
    <t>3192801402</t>
  </si>
  <si>
    <t>Lucky U</t>
  </si>
  <si>
    <t>SHOP 5-7, G/F, FORTUNE MANSION, 105-129 SHA TSUI ROAD, TSUEN WAN, NEW TERRITORIES</t>
  </si>
  <si>
    <t>2292807350</t>
  </si>
  <si>
    <t>MAN LOK YUEN</t>
  </si>
  <si>
    <t>文樂園</t>
  </si>
  <si>
    <t>SHOP NO. G01A, G/F,  NINA MALL I, 8 YEUNG UK ROAD, TSUEN WAN, NEW TERRITORIES</t>
  </si>
  <si>
    <t>3192802496</t>
  </si>
  <si>
    <t>Man Fung Dumpings and Dessert</t>
  </si>
  <si>
    <t>民豐餃子·甜品</t>
  </si>
  <si>
    <t>SHOP NO. G46, G/F, CITYWALK, 1 YEUNG UK ROAD, TSUEN WAN, NEW TERRITORIES</t>
  </si>
  <si>
    <t>2292001907</t>
  </si>
  <si>
    <t>Maxim's Palace</t>
  </si>
  <si>
    <t>美心皇宮</t>
  </si>
  <si>
    <t>SHOP NO. G27, LUK YEUNG GALLERIA, 22-26 WAI TSUEN ROAD, TSUEN WAN, NEW TERRITORIES</t>
  </si>
  <si>
    <t>2292808690</t>
  </si>
  <si>
    <t>Medium Rare Steak</t>
  </si>
  <si>
    <t>SHOP NO. 102 ON THE FIRST FLOOR, GRAND CITY PLAZA, NOS. 1-17 SAI LAU KOK ROAD, TSUEN WAN, NEW TERRITORIES</t>
  </si>
  <si>
    <t>2292807679</t>
  </si>
  <si>
    <t>MoMoKu</t>
  </si>
  <si>
    <t>韓樂</t>
  </si>
  <si>
    <t>SHOP NO. G16, G/F, OP MALL, TSUEN WAN, NEW TERRITORIES</t>
  </si>
  <si>
    <t>3192802797</t>
  </si>
  <si>
    <t>NEIGHBOR</t>
  </si>
  <si>
    <t>SHOP NO. G030, G/F, KOLOUR．TSUEN WAN I, 68 CHUNG ON STREET, TSUEN WAN, NEW TERRITORIES</t>
  </si>
  <si>
    <t>3192801448</t>
  </si>
  <si>
    <t>Noah's Kitchen</t>
  </si>
  <si>
    <t>挪亞廚莊</t>
  </si>
  <si>
    <t>SHOP 1, LG/F, NOAH'S ARK HOTEL AND RESORT, NOAH'S ARK, MA WAN PARK, PAK YAN ROAD, MA WAN, TSUEN WAN, NEW TERRITORIES</t>
  </si>
  <si>
    <t>2292802337</t>
  </si>
  <si>
    <t>OMA'S KITCHEN</t>
  </si>
  <si>
    <t>SHOP NOS. 4-5 AND THE OUTSIDE SEATINGACCOMMODATION AT SHOP FRONT, LEVEL 1, BEACH COMMERCIAL COMPLEX, PARK ISLAND, MA WAN, TSUEN WAN, NEW TERRITORIES</t>
  </si>
  <si>
    <t>2292807952</t>
  </si>
  <si>
    <t>PEKO PEKO EATERY</t>
  </si>
  <si>
    <t>SHOP 1006-1007, 1/F, OP MALL, 100 TAI HO ROAD, TSUEN WAN, NEW TERRITORIES</t>
  </si>
  <si>
    <t>2292803969</t>
  </si>
  <si>
    <t>Panda Hotel</t>
  </si>
  <si>
    <t>悅來酒店</t>
  </si>
  <si>
    <t>7/F (FUNCTION ROOM) AND OUTSIDE SEATING ACCOMMODATION ON FLAT ROOF OF 7/F, PANDA HOTEL, TWTL 312, 3 TSUEN WAH STREET, TSUEN WAN, NEW TERRITORIES</t>
  </si>
  <si>
    <t>2292807998</t>
  </si>
  <si>
    <t>Pizza Maru</t>
  </si>
  <si>
    <t>SHOP NOS. UG28 &amp; UG30, UG/F., CITYWALK, NO.1 YEUNG UK ROAD, TSUEN WAN, NEW TERRITORIES</t>
  </si>
  <si>
    <t>2292808335</t>
  </si>
  <si>
    <t>SHOP NO. 1-3, LEVEL 1, BEACH COMMERCIAL COMPLEX PARK ISLAND, MA WAN, NEW TERRITORIES</t>
  </si>
  <si>
    <t>3192802335</t>
  </si>
  <si>
    <t>Retold</t>
  </si>
  <si>
    <t>UNIT 102, 1/F , THE MILLS, NO.45 PAK TIN PAR STREET, TSUEN WAN, NEW TERRITORIES</t>
  </si>
  <si>
    <t>3192802131</t>
  </si>
  <si>
    <t>Return Coffee</t>
  </si>
  <si>
    <t>SHOP NO. G1, G65, G/F, FORTUNE COMMERCIAL BUILDING, NO.362 SHA TSUI ROAD, TSUEN WAN, NEW TERRITORIES</t>
  </si>
  <si>
    <t>2292807314</t>
  </si>
  <si>
    <t>SHOP NO. 1013, 1/F., OP MALL, 100 TAI HO ROAD, TSUEN WAN, NEW TERRITORIES</t>
  </si>
  <si>
    <t>3192802690</t>
  </si>
  <si>
    <t>SAMMI #000000</t>
  </si>
  <si>
    <t>SHOP C, E, G/F, WANSON HOUSE, 117-121 CASTLE PEAK ROAD TSUEN WAN, TSUEN WAN, NEW TERRITORIES</t>
  </si>
  <si>
    <t>2292808283</t>
  </si>
  <si>
    <t>SOL COMMUNITY</t>
  </si>
  <si>
    <t>太陽系委員會</t>
  </si>
  <si>
    <t>SHOP 1A, LEVEL 2, BEACH COMMERCIAL COMPLEX, PARK ISLAND, MA WAN, NEW TERRITORIES</t>
  </si>
  <si>
    <t>3192802946</t>
  </si>
  <si>
    <t>Seiso Cafe</t>
  </si>
  <si>
    <t>四嫂冰室</t>
  </si>
  <si>
    <t>G/F, 11 MA WAN MAIN STREET VILLAGE EAST, MA WAN, TSUEN WAN, NEW TERRITORIES</t>
  </si>
  <si>
    <t>2292810378</t>
  </si>
  <si>
    <t>PORTION OF UNIT NOS. G18-19 AND THE OUTSIDE SEATI NG ACCOMMODATION ON GROUND LEVEL OF HOUSE NOS. 18-19 AT NOS. 41A-41B MA WAN MAIN STREET, MA WAN PARK PHASE II, MA WAN, ON LOT NO.684 IN MA WAN, TSUEN WAN, NEW TERRITORIES</t>
  </si>
  <si>
    <t>2292806065</t>
  </si>
  <si>
    <t>SHOP E1, G/F, DAO SHING BUILDING, 43-49 &amp; 53-59 HEUNG WO STREET, TSUEN WAN, NEW TERRITORIES</t>
  </si>
  <si>
    <t>3192803037</t>
  </si>
  <si>
    <t>THE BAY LOUNGE</t>
  </si>
  <si>
    <t>G/F (PORTION), 123 CASTLE PEAK ROAD, YAU KOM TAU, TSUEN WAN, NEW TERRITORIES</t>
  </si>
  <si>
    <t>3192803310</t>
  </si>
  <si>
    <t>THE SHACK</t>
  </si>
  <si>
    <t>PORTION OF UNIT NOS. G16-17 ON GROUND LEVEL OF HOUSE NOS. 16-17 AT NOS. 42A-42B MA WAN MAIN STREET, MA WAN PARK PHASE II, MA WAN, ON LOT NO. 684 IN MA WAN, TSUEN WAN, NEW TERRITORIES</t>
  </si>
  <si>
    <t>3192803125</t>
  </si>
  <si>
    <t>THE WING'S BICYCLE COMPANY LIMITED</t>
  </si>
  <si>
    <t>同榮單車有限公司</t>
  </si>
  <si>
    <t>PORTION OF SHOP G ON THE 1ST FLOOR, GLOBAL PLAZA, NO. 1 SHA TSUI ROAD, TSUEN WAN, NEW TERRITORIES</t>
  </si>
  <si>
    <t>3192801998</t>
  </si>
  <si>
    <t>TPP CANTEEN</t>
  </si>
  <si>
    <t>寶寶屋食堂</t>
  </si>
  <si>
    <t>SHOP NO. P8, LEVEL 1, PARK ISLAND PIER, PARK ISLAND , LOT NO. 392, MA WAN, TSUEN WAN, NEW TERRITORIES</t>
  </si>
  <si>
    <t>2292807138</t>
  </si>
  <si>
    <t>The uniek</t>
  </si>
  <si>
    <t>PORTION OF UNIT 111, 1/F, THE MILLS, 45 PAK TIN PAR STREET, TSUEN WAN, NEW TERRITORIES</t>
  </si>
  <si>
    <t>3192802414</t>
  </si>
  <si>
    <t>YAU VEGGIE BISTRO</t>
  </si>
  <si>
    <t>UNIT 118, 1/F, THE MILLS, 45 PAK TIN PAR STREET, TSUEN WAN, NEW TERRITORIES</t>
  </si>
  <si>
    <t>2292806047</t>
  </si>
  <si>
    <t>傅記</t>
  </si>
  <si>
    <t>G/F, NO. 60 SHAM TSENG VILLAGE AND THE OUTSIDE SEATING ACCOMMODATION AT SIDE, SHAM TSENG, TSUEN WAN, NEW TERRITORIES</t>
  </si>
  <si>
    <t>2292002256</t>
  </si>
  <si>
    <t>傅記粥麵茶餐廳</t>
  </si>
  <si>
    <t>G/F, NO. 56 SHAM TSENG TSUEN, SHAM TSENG, AND THE OUTSIDE SEATING ACCOMMODATION AT FRONT, TSUEN WAN, NEW TERRITORIES</t>
  </si>
  <si>
    <t>2292805646</t>
  </si>
  <si>
    <t>味苑</t>
  </si>
  <si>
    <t>FLAT C, G/F AND COCKLOFT, TAK YAN HOUSE STAGE 15, 19-27 TAI PA STREET, TSUEN WAN, NEW TERRITORIES</t>
  </si>
  <si>
    <t>2292000320</t>
  </si>
  <si>
    <t>端記茶樓</t>
  </si>
  <si>
    <t>LOT 353 AND 354 IN D.D. 360, CHUEN LUNG VILLAGE, TSUEN WAN, NEW TERRITORIES</t>
  </si>
  <si>
    <t>2292000065</t>
  </si>
  <si>
    <t>能記飯店</t>
  </si>
  <si>
    <t>13 MAIN STREET, SAN TSUEN, SHAM TSENG, TSUEN WAN, NEW TERRITORIES</t>
  </si>
  <si>
    <t>2292000056</t>
  </si>
  <si>
    <t>裕記</t>
  </si>
  <si>
    <t>NO. 9 SAN TSUEN MAIN STREET, G/F &amp; 1/F, SHAM TSENG, TSUEN WAN, NEW TERRITORIES</t>
  </si>
  <si>
    <t>2292801051</t>
  </si>
  <si>
    <t>陳記花園燒鵝</t>
  </si>
  <si>
    <t>REAR PORTION, G/F AND THE OUTSIDE SEATING ACCOMMODATION AT SIDE, CHAN KEE COMMERCIAL CENTRE, 48 CASTLE PEAK ROAD, SHAM TSENG, TSUEN WAN, NEW TERRITORIES</t>
  </si>
  <si>
    <t>3193802192</t>
  </si>
  <si>
    <t>A BOUTEA</t>
  </si>
  <si>
    <t>花斑茶社</t>
  </si>
  <si>
    <t>Tuen Mun</t>
  </si>
  <si>
    <t>SHOP NO. G03, G/F, THE COMMERCIAL ACCOMMODATION OF EIGHT REGENCY, NO. 8 LEUNG TAK STREET, TUEN MUN, NEW TERRITORIES</t>
  </si>
  <si>
    <t>2293803319</t>
  </si>
  <si>
    <t>B.O.T.H. EATERY</t>
  </si>
  <si>
    <t>SHOPS 3227-3228, 3/F, TUEN MUN TOWN PLAZA PHASE 1, 1 TUEN SHING STREET, TUEN MUN, NEW TERRITORIES</t>
  </si>
  <si>
    <t>3193800655</t>
  </si>
  <si>
    <t>SHOP NOS. 1-3, GROUND FLOOR, KAM HING BUILDING, 169-181 CASTLE PEAK ROAD, TUEN MUN, NEW TERRITORIES</t>
  </si>
  <si>
    <t>2293806938</t>
  </si>
  <si>
    <t>BISTRO HOI AN</t>
  </si>
  <si>
    <t>SHOP NO. 1A, 1C &amp; 2 AND THE OUTSIDE SEATING ACCOMMODATION AT SHOPFRONT AND BOTH OF SHOP SIDES, GROUND FLOOR, GOLD COAST PIAZZA, HONG KONG GOLD COAST, 1 CASTLE PEAK ROAD, TUEN MUN, NEW TERRITORIES</t>
  </si>
  <si>
    <t>3193800628</t>
  </si>
  <si>
    <t>SHOP 4, G/F, HIP PONT BUILDING, 21 TSENG CHOI STREET, TUEN MUN, NEW TERRITORIES</t>
  </si>
  <si>
    <t>2293806479</t>
  </si>
  <si>
    <t>SHOP UG 042- 043 &amp; 045, UG/F, TUEN MUN TOWN PLAZA PHASE 1, 1 TUEN SHUN STREET, TUEN MUN, NEW TERRITORIES</t>
  </si>
  <si>
    <t>3193802554</t>
  </si>
  <si>
    <t>Bythetray</t>
  </si>
  <si>
    <t>盤子工房</t>
  </si>
  <si>
    <t>SHOP NO. 125, G/F, COMMERCIAL BLOCK (ALSO KNOWN AS KIN SANG SHOPPING CENTRE), KIN SANG ESTATE, TUEN MUN, NEW TERRITORIES</t>
  </si>
  <si>
    <t>2293806211</t>
  </si>
  <si>
    <t>Chef's Cuts</t>
  </si>
  <si>
    <t>PORTION A, SHOP NO. 11&amp;12 AND THE OUTSIDE SEATING AREAS AT SHOP FRONT AND REAR, G/F, GOLD COAST PIAZZA, HONG KONG GOLD COAST, 1 CASTLE PEAK ROAD, TUEN MUN, NEW TERRITORIES</t>
  </si>
  <si>
    <t>2293804835</t>
  </si>
  <si>
    <t>DAS BIER BLOSSOM</t>
  </si>
  <si>
    <t>SHOP NO. G32 ON THE GROUND FLOOR OF THE COMMERCIAL ACCOMMODATION OF BLOSSOM GARDEN, 11 LEUNG TAK STREET, (TUEN MUN TOWN LOT NO. 346), TUEN MUN, NEW TERRITORIES</t>
  </si>
  <si>
    <t>3193802156</t>
  </si>
  <si>
    <t>FIRST STEP CAFE</t>
  </si>
  <si>
    <t>SHOP NO. G07 ON THE GROUND FLOOR OF THE COMMERCIAL ACCOMMODATION OF EIGHT REGENCY, NO. 8 LEUNG TAK STREET, TMTL 509, TUEN MUN, NEW TERRITORIES</t>
  </si>
  <si>
    <t>2293805786</t>
  </si>
  <si>
    <t>ITAMOMO CAFE</t>
  </si>
  <si>
    <t>SHOP NO. 217 (PORTION A), 2/F, FU TAI SHOPPING CENTRE, FU TAI ESTATE, TUEN MUN, NEW TERRITORIES</t>
  </si>
  <si>
    <t>3193802208</t>
  </si>
  <si>
    <t>KAFFEE JEN</t>
  </si>
  <si>
    <t>SHOP NO. 3, G/F, NO. 4 KIN FAT LANE, TUEN MUN, NEW TERRITORIES</t>
  </si>
  <si>
    <t>2293804978</t>
  </si>
  <si>
    <t>SHOP NOS. 21-22, G/F, BLOSSOM GARDEN, 11 LEUNG TAK STREET, TUEN MUN, NEW TERRITORIES</t>
  </si>
  <si>
    <t>2293807515</t>
  </si>
  <si>
    <t>SHOP NO. 12 &amp; 13, G/F, NOVO WALK, NOVO LAND, NO. 8 YAN PO ROAD, TUEN MUN, NEW TERRITORIES</t>
  </si>
  <si>
    <t>2293001126</t>
  </si>
  <si>
    <t>SHOP R6 + F9, OUTSIDE SEATING AREA AT SIDE, CASTLE PEAK BAY, MARINA MAGIC SHOPPING MALL, HONG KONG GOLD COAST, CASTLE PEAK ROAD, TUEN MUN, NEW TERRITORIES</t>
  </si>
  <si>
    <t>3193800910</t>
  </si>
  <si>
    <t>SHOP NOS. G113, G115 AND SEATING AREA NEXT TO G113 &amp; G115 ON GROUND FLOOR OF COMMERCIAL ACCOMMODATION, TUEN MUN TOWN PLAZA PHASE I, 1 TUEN SHING STREET, TUEN MUN, NEW TERRITORIES</t>
  </si>
  <si>
    <t>2293807074</t>
  </si>
  <si>
    <t>SHOP 2030-2033 &amp; SEATING AREA OPPOSITE SHOP 2030-2033, 2/F, TUEN MUN TOWN PLAZA, PHASE I, TUEN MUN, NEW TERRITORIES</t>
  </si>
  <si>
    <t>2293806071</t>
  </si>
  <si>
    <t>SHOP NOS. 39 &amp; 40, LEVEL 1, NORTH WING, TREND PLAZA, TUEN MUN, NEW TERRITORIES</t>
  </si>
  <si>
    <t>2293804075</t>
  </si>
  <si>
    <t>Singa Garden Singapore Hainanese Chicken Rice</t>
  </si>
  <si>
    <t>星庭新加坡海南雞飯專門店</t>
  </si>
  <si>
    <t>SHOP F3,  G/F, GOLD COAST PIAZZA, HONG KONG GOLD COAST, 1 CASTLE PEAK ROAD, TUEN MUN, NEW TERRITORIES</t>
  </si>
  <si>
    <t>3193802314</t>
  </si>
  <si>
    <t>Sun Hui Cafe</t>
  </si>
  <si>
    <t>新墟咖啡</t>
  </si>
  <si>
    <t>G/F, NO. 33 2ST TERRANCE, SAN HUI VILLAGE, TUEN MUN, NEW TERRITORIES</t>
  </si>
  <si>
    <t>3193802253</t>
  </si>
  <si>
    <t>KIOSKS UGK9, UGK11 &amp; UGK12, UG/F, TUEN MUN TOWN PLAZA PHASE 1, 1 TUEN SHING STREET, TUEN MUN, NEW TERRITORIES</t>
  </si>
  <si>
    <t>2293000488</t>
  </si>
  <si>
    <t>Thai Cook</t>
  </si>
  <si>
    <t>泰國煮意</t>
  </si>
  <si>
    <t>NO. 1-3, 1ST TERRACE, 36TH DISTRICT NEW MARKET VILLAGE &amp; THE OUTSIDE SEATING AREA AT SHOP FRONT, TUEN MUN, NEW TERRITORIES</t>
  </si>
  <si>
    <t>3193801506</t>
  </si>
  <si>
    <t>Thre3 Concept</t>
  </si>
  <si>
    <t>G/F, 35 LAM TEI MAIN STREET, LAM TEI, TUEN MUN, NEW TERRITORIES</t>
  </si>
  <si>
    <t>3193802493</t>
  </si>
  <si>
    <t>忠仔麵</t>
  </si>
  <si>
    <t>SHOP 5, 6 &amp; 7, G/F, REGENCY BAY, 23 HOI WONG ROAD, TUEN MUN, NEW TERRITORIES</t>
  </si>
  <si>
    <t>2293803559</t>
  </si>
  <si>
    <t>新金榮打冷小廚</t>
  </si>
  <si>
    <t>SHOP 10, G/F, SUN COURT, 1-43 YAN OI TONG CIRCUIT, TUEN MUN, NEW TERRITORIES</t>
  </si>
  <si>
    <t>3193802332</t>
  </si>
  <si>
    <t>隨緣</t>
  </si>
  <si>
    <t>SHOP 2, G/F, LAKESHORE BUILDING, 7 TSENG CHOI STREET, TUEN MUN, NEW TERRITORIES</t>
  </si>
  <si>
    <t>3112809323</t>
  </si>
  <si>
    <t>A BASIC COFFEE PRODUCTION</t>
  </si>
  <si>
    <t>Wan Chai</t>
  </si>
  <si>
    <t>SHOP NO. 2, G/F., ON HING MANSION, 156-164 QUEEN'S ROAD EAST, 3-4 MING YAN LANE, 2-4 TAI WONG STREET EAST, WAN CHAI, HONG KONG</t>
  </si>
  <si>
    <t>2212805882</t>
  </si>
  <si>
    <t>AL Dente</t>
  </si>
  <si>
    <t>SHOP NOS. 102-105 AND THE OUTSIDE SEATING ACCOMMODATION 1 &amp; 2 AT SHOP FRONT, 1/F, GREAT EAGLE CENTRE, 23 HARBOUR ROAD, WAN CHAI, HONG KONG</t>
  </si>
  <si>
    <t>2212113705</t>
  </si>
  <si>
    <t>ALTO 88</t>
  </si>
  <si>
    <t>PORT.OF 31/F, REGAL H.K HOTEL, 88 YEE WO ST., CAUSEWAY BAY, WAN CHAI, HONG KONG</t>
  </si>
  <si>
    <t>2212817597</t>
  </si>
  <si>
    <t>ART OF CANTON</t>
  </si>
  <si>
    <t>粵藝館</t>
  </si>
  <si>
    <t>SHOP 1001A, 10/F., TIMES SQUARE, 1 MATHESON STREET, CAUSEWAY BAY, HONG KONG</t>
  </si>
  <si>
    <t>2212818235</t>
  </si>
  <si>
    <t>SHOP 1 AND OUTSIDE SEATING ACCOMMODATION 1 AND 2 AT SIDE, G/F., 11-13 LIN FA KUNG STREET WEST, CAUSEWAY BAY, HONG KONG</t>
  </si>
  <si>
    <t>2212821961</t>
  </si>
  <si>
    <t>SHOP B, G/F, EIGHT STAR STREET, NO. 8 STAR STREET, WAN CHAI, HONG KONG</t>
  </si>
  <si>
    <t>2212821891</t>
  </si>
  <si>
    <t>Ahan Thai</t>
  </si>
  <si>
    <t>阿閒泰</t>
  </si>
  <si>
    <t>SHOP NO. L4-06, LEVEL 4, WORLD TRADE CENTRE, 280 GLOUCESTER ROAD, CAUSEWAY BAY, HONG KONG</t>
  </si>
  <si>
    <t>2212823675</t>
  </si>
  <si>
    <t>Aire</t>
  </si>
  <si>
    <t>SHOP NOS. 301B &amp; 302, AND OUTSIDE SEATING ACCOMMODATION AT FLAT ROOF OF SHOP NOS. 301B &amp; 302, 3/F., LEE GARDEN ONE, 33 HYSAN AVENUE, CAUSEWAY BAY, HONG KONG</t>
  </si>
  <si>
    <t>3112188325</t>
  </si>
  <si>
    <t>Alabar</t>
  </si>
  <si>
    <t>SHOP NO.3(NO.38), THE UG/F, KAM KWONG MANSION, 36-44 KING KWONG ST., HAPPY VALLEY, WAN CHAI, HONG KONG</t>
  </si>
  <si>
    <t>2212817010</t>
  </si>
  <si>
    <t>Artemis &amp; Apollo</t>
  </si>
  <si>
    <t>G/F., 9 &amp;11 MOON STREET, WAN CHAI, HONG KONG</t>
  </si>
  <si>
    <t>3112801417</t>
  </si>
  <si>
    <t>B &amp; W</t>
  </si>
  <si>
    <t>G/F., NO. 20 YIU WA STREET, CAUSEWAY BAY, HONG KONG</t>
  </si>
  <si>
    <t>2212191804</t>
  </si>
  <si>
    <t>BBQ</t>
  </si>
  <si>
    <t>G/F, 207 WAN CHAI ROAD, WAN CHAI, HONG KONG</t>
  </si>
  <si>
    <t>3112809217</t>
  </si>
  <si>
    <t>BLOOMS COFFEE</t>
  </si>
  <si>
    <t>KIOSK A, 11/F., TIMES SQUARE, 1 MATHESON STREET, CAUSEWAY BAY, HONG KONG</t>
  </si>
  <si>
    <t>3112809332</t>
  </si>
  <si>
    <t>BLTN</t>
  </si>
  <si>
    <t>G/F, LEI WEN COURT, NO. 27 HAVEN STREET, CAUSEWAY BAY, HONG KONG</t>
  </si>
  <si>
    <t>3112808861</t>
  </si>
  <si>
    <t>BLUE BOTTLE CAFE</t>
  </si>
  <si>
    <t>G/F - 2/F, 15 ST. FRANCIS STREET, WAN CHAI, HONG KONG</t>
  </si>
  <si>
    <t>2212811234</t>
  </si>
  <si>
    <t>BURGERROOM</t>
  </si>
  <si>
    <t>SHOP D AND THE OUTSIDE SEATING ACCOMMODATION AT SHOP FRONT, G/F., 50-56 PATERSON STREET, FASHION WALK, CAUSEWAY BAY, HONG KONG</t>
  </si>
  <si>
    <t>3112810220</t>
  </si>
  <si>
    <t>Beyond Coffee &amp; Bar</t>
  </si>
  <si>
    <t>度</t>
  </si>
  <si>
    <t>SHOP NO. 1, G/F, REDANA CENTRE, NO. 25 YIU WA STREET, CAUSEWAY BAY, HONG KONG</t>
  </si>
  <si>
    <t>2212802494</t>
  </si>
  <si>
    <t>CAFE LOCOMOTIVE CONTEMPORARY VIETNAMESE</t>
  </si>
  <si>
    <t>G/F., 11 WUN SHA STREET, TAI HANG, HONG KONG</t>
  </si>
  <si>
    <t>2212142051</t>
  </si>
  <si>
    <t>CAPTIAL CAFE</t>
  </si>
  <si>
    <t>SHOP B1, G/F, 6 HEARD STREET, WAN CHAI, HONG KONG</t>
  </si>
  <si>
    <t>2212811739</t>
  </si>
  <si>
    <t>CASA CUCINA</t>
  </si>
  <si>
    <t>SHOPS C &amp; D, G/F., RIVIERA MANSION, 59-65 PATERSON STREET, CAUSEWAY BAY , HONG KONG</t>
  </si>
  <si>
    <t>2212815962</t>
  </si>
  <si>
    <t>CHUAN SHAO</t>
  </si>
  <si>
    <t>川燒</t>
  </si>
  <si>
    <t>G/F., GOLDEN JUBILEE HOUSE, 399 LOCKHART ROAD, WAN CHAI, HONG KONG</t>
  </si>
  <si>
    <t>2212812990</t>
  </si>
  <si>
    <t>MAJOR PORTION OF SHOP G35 AT G/F. &amp; OUTSIDE SEATING ACCOMMODATION AT SHOP FRONT &amp; SHOP F35A AT 1/F., LEE TUNG AVENUE, NO. 200 QUEEN'S ROAD EAST, WAN CHAI, HONG KONG</t>
  </si>
  <si>
    <t>3112807877</t>
  </si>
  <si>
    <t>Chin Jor</t>
  </si>
  <si>
    <t>前座</t>
  </si>
  <si>
    <t>G/F., NO. 39 SUN CHUN STREET, TAI HANG, HONG KONG</t>
  </si>
  <si>
    <t>2212808605</t>
  </si>
  <si>
    <t>Chin Teng</t>
  </si>
  <si>
    <t>前廳</t>
  </si>
  <si>
    <t>SHOP 1, G/F., THE OAKHILL, 16 WOOD ROAD, WAN CHAI, HONG KONG</t>
  </si>
  <si>
    <t>2212821703</t>
  </si>
  <si>
    <t>Choubo Kissaten (2)</t>
  </si>
  <si>
    <t>SHOP NO. L4-08, LEVEL 4, THE WORLD TRADE CENTRE, 280 GLOUCESTER ROAD, CAUSEWAY BAY, HONG KONG</t>
  </si>
  <si>
    <t>2212818402</t>
  </si>
  <si>
    <t>Chun Giu</t>
  </si>
  <si>
    <t>春嬌</t>
  </si>
  <si>
    <t>G/F., NO. 9 &amp; 9A CAROLINE HILL ROAD, CAUSEWAY BAY, HONG KONG</t>
  </si>
  <si>
    <t>3112809068</t>
  </si>
  <si>
    <t>Coffee Bunnies</t>
  </si>
  <si>
    <t>SHOP B, G/F &amp; MEZZ/F, NO. 6 &amp; 7 SHEPHERD STREET, TAI HANG, HONG KONG</t>
  </si>
  <si>
    <t>2212807921</t>
  </si>
  <si>
    <t>DIVINO PATIO RISTORANTE, BAR &amp; PIZZERIA</t>
  </si>
  <si>
    <t>SHOP 11 AND OUTSIDE SEATING ACCOMMODATION ON THE PAVEMENT AT SHOP FRONT, 1/F., CAUSEWAY CENTRE, 28 HARBOUR ROAD, WAN CHAI, HONG KONG</t>
  </si>
  <si>
    <t>2212812680</t>
  </si>
  <si>
    <t>SHOP C AND THE OUTSIDE SEATING ACCOMMODATION AT SHOP FRONT, G/F., 42-48 PATERSON STREET, FASHION WALK, CAUSEWAY BAY, HONG KONG</t>
  </si>
  <si>
    <t>2212800878</t>
  </si>
  <si>
    <t>Elephant Grounds</t>
  </si>
  <si>
    <t>SHOP D TO SHOP L, G/F, WING FUNG BUILDING, 8-10 WING FUNG STREET, WAN CHAI, HONG KONG</t>
  </si>
  <si>
    <t>3112810549</t>
  </si>
  <si>
    <t>FULL NATURE ROASTERY</t>
  </si>
  <si>
    <t>PORTION A OF G/F &amp; M/F, 3 YUEN YUEN STREET, HAPPY VALLEY, HONG KONG</t>
  </si>
  <si>
    <t>3112810257</t>
  </si>
  <si>
    <t>G/F, 4 BLUE POOL ROAD, HAPPY VALLEY, HONG KONG</t>
  </si>
  <si>
    <t>2212822177</t>
  </si>
  <si>
    <t>G/F, 180-182 HENNESSY ROAD, WAN CHAI, HONG KONG</t>
  </si>
  <si>
    <t>2212821970</t>
  </si>
  <si>
    <t>GORDO</t>
  </si>
  <si>
    <t>G/F., 33 HAVEN STREET, CAUSEWAY BAY, HONG KONG</t>
  </si>
  <si>
    <t>3112810558</t>
  </si>
  <si>
    <t>SHOP NOS. 3, 4, 5, 6, 7, G/F., EMPIRE COURT, NOS. 2-4 HYSAN AVENUE, CAUSEWAY BAY, HONG KONG</t>
  </si>
  <si>
    <t>2212812273</t>
  </si>
  <si>
    <t>Greenhouse</t>
  </si>
  <si>
    <t>SHOP NO. 1004, 10/F., TIMES SQUARE, 1 MATHESON STREET, CAUSEWAY BAY, HONG KONG</t>
  </si>
  <si>
    <t>3112810503</t>
  </si>
  <si>
    <t>SHOP NO. 105, 1/F., HARBOUR CENTRE, 25 HARBOUR ROAD, WAN CHAI, HONG KONG</t>
  </si>
  <si>
    <t>3112807585</t>
  </si>
  <si>
    <t>HE SAYS</t>
  </si>
  <si>
    <t>13/F., THE L. SQUARE, NO. 459-461 LOCKHART ROAD, CAUSEWAY BAY, HONG KONG</t>
  </si>
  <si>
    <t>3112807549</t>
  </si>
  <si>
    <t>HEYA HONG KONG</t>
  </si>
  <si>
    <t>FLAT A, 4/F., WINNER COMMERCIAL BUILDING, 401-403 LOCKHART ROAD, WAN CHAI, HONG KONG</t>
  </si>
  <si>
    <t>2212820658</t>
  </si>
  <si>
    <t>HOMAKASE</t>
  </si>
  <si>
    <t>舍</t>
  </si>
  <si>
    <t>3RD FLOOR, COIN ORGANIZE CENTRE, NO. 13 PENNINGTON STREET, HONG KONG</t>
  </si>
  <si>
    <t>3112224964</t>
  </si>
  <si>
    <t>HUE</t>
  </si>
  <si>
    <t>G/F, 14 YIU WA ST., CAUSEWAY BAY, WAN CHAI, HONG KONG</t>
  </si>
  <si>
    <t>3112806500</t>
  </si>
  <si>
    <t>HUNG's CUISINE</t>
  </si>
  <si>
    <t>雄館</t>
  </si>
  <si>
    <t>9/F., JING LONG COMMERCIAL BUILDING, 52 TANG LUNG STREET, CAUSEWAY BAY, HONG KONG</t>
  </si>
  <si>
    <t>2211228475</t>
  </si>
  <si>
    <t>Home Town Dumpling</t>
  </si>
  <si>
    <t>京香餃</t>
  </si>
  <si>
    <t>G/F, 4 TSING FUNG STREET, TIN HAU, HONG KONG</t>
  </si>
  <si>
    <t>2212817764</t>
  </si>
  <si>
    <t>Hong Kong Lao Shang Hai Restaurant</t>
  </si>
  <si>
    <t>老上海飯店</t>
  </si>
  <si>
    <t>SHOP 101-104, 1/F., EMPEROR GROUP CENTRE, 288 HENNESSY ROAD, WAN CHAI, HONG KONG</t>
  </si>
  <si>
    <t>3112805437</t>
  </si>
  <si>
    <t>Hu Hu Lounge</t>
  </si>
  <si>
    <t>10/F., UNIVERSAL HOUSE, 229-230 GLOUCESTER ROAD, CAUSEWAY BAY, HONG KONG</t>
  </si>
  <si>
    <t>2211084426</t>
  </si>
  <si>
    <t>IPPAIKI SAKAYA</t>
  </si>
  <si>
    <t>一杯喜</t>
  </si>
  <si>
    <t>G/F, 1A-1B TSING FUNG STREET, CAUSEWAY BAY, HONG KONG</t>
  </si>
  <si>
    <t>3112809828</t>
  </si>
  <si>
    <t>KiKi麵</t>
  </si>
  <si>
    <t>SHOP NOS. B106-B107, B1/F., HYSAN PLACE, NO. 500 HENNESSY ROAD, CAUSEWAY BAY, HONG KONG</t>
  </si>
  <si>
    <t>2212817199</t>
  </si>
  <si>
    <t>Kokon Premium</t>
  </si>
  <si>
    <t>古今 Premium</t>
  </si>
  <si>
    <t>21/F., MACAU YAT YUEN CENTRE, 525 HENNESSY ROAD, CAUSEWAY BAY, HONG KONG</t>
  </si>
  <si>
    <t>2212185568</t>
  </si>
  <si>
    <t>Lagom Bar &amp; Cafe</t>
  </si>
  <si>
    <t>G/F, 18 SHELTER STREET, CAUSEWAY BAY, WAN CHAI, HONG KONG</t>
  </si>
  <si>
    <t>2212815324</t>
  </si>
  <si>
    <t>Landau's</t>
  </si>
  <si>
    <t>SHOP 02 &amp; RESTAURANT A, 2/F., WU CHUNG HOUSE, NO. 213 QUEEN'S ROAD EAST, WAN CHAI, HONG KONG</t>
  </si>
  <si>
    <t>2212818138</t>
  </si>
  <si>
    <t>Lounge Hakuba</t>
  </si>
  <si>
    <t>(没有記錄)</t>
  </si>
  <si>
    <t>SHOP NO. 302, 3/F., TOWER 535, 535 JAFFE ROAD, CAUSEWAY BAY, HONG KONG</t>
  </si>
  <si>
    <t>2212822441</t>
  </si>
  <si>
    <t>MISTYSTAR</t>
  </si>
  <si>
    <t>星嵐</t>
  </si>
  <si>
    <t>SHOP KL-3, G/F, MAYSON GARDEN BUILDING, NOS. 62, 64, 66, 70, 72 &amp; 74 HING FAT STREET, NOS. 2A-2E WING HING STREET &amp; NOS. 1A-1B TSING FUNG STREET, NORTH POINT, HONG KONG</t>
  </si>
  <si>
    <t>3112808302</t>
  </si>
  <si>
    <t>MM2 Cafe</t>
  </si>
  <si>
    <t>創活 MM2 Cafe</t>
  </si>
  <si>
    <t>G/F., 127 QUEEN'S ROAD EAST, WAN CHAI, HONG KONG</t>
  </si>
  <si>
    <t>2212814631</t>
  </si>
  <si>
    <t>MORTY'S DELICATESSEN</t>
  </si>
  <si>
    <t>SHOP 2, G/F., STAR STUDIOS I, 8-10 WING FUNG STREET, WAN CHAI, HONG KONG</t>
  </si>
  <si>
    <t>2212812468</t>
  </si>
  <si>
    <t>MYTH JOKBAL</t>
  </si>
  <si>
    <t>SHOP C, G/F., SOUNDWILL PLAZA II-MIDTOWN, 1-29 TANG LUNG STREET, CAUSEWAY BAY, HONG KONG</t>
  </si>
  <si>
    <t>2212812839</t>
  </si>
  <si>
    <t>Maison ES</t>
  </si>
  <si>
    <t>SHOP B, UPPER G/F., HANG TAK BUILDING, NO. 1 ELECTRIC STREET, WAN CHAI, HONG KONG</t>
  </si>
  <si>
    <t>3112806546</t>
  </si>
  <si>
    <t>Mansons Lot</t>
  </si>
  <si>
    <t>G/F. &amp; M/F., 1-3 SWATOW STREET, WAN CHAI, HONG KONG</t>
  </si>
  <si>
    <t>2212823417</t>
  </si>
  <si>
    <t>Match2 Taiwanese Kitchen</t>
  </si>
  <si>
    <t>麻吉灶咖</t>
  </si>
  <si>
    <t>SHOP NOS. 302, 304-305, 303A &amp; 303B, 3/F., HYSAN PLACE, NO. 500 HENNESSY ROAD, CAUSEWAY BAY, HONG KONG</t>
  </si>
  <si>
    <t>2212822335</t>
  </si>
  <si>
    <t>SHOP NO. G04 (PORTION A), G/F, CAUSEWAY BAY PLAZA 2, 463-483 LOCKHART ROAD, CAUSEWAY BAY, HONG KONG</t>
  </si>
  <si>
    <t>2212818004</t>
  </si>
  <si>
    <t>NADAGOGO YAKITORI IZAKAYA</t>
  </si>
  <si>
    <t>灘五鄉燒鳥居酒屋</t>
  </si>
  <si>
    <t>SHOP NO. 4 AND THE OUTSIDE SEATING ACCOMMODATION AT SIDE, G/F., J RESIDENCE, 60 JOHNSTON ROAD, WAN CHAI, HONG KONG</t>
  </si>
  <si>
    <t>2212817029</t>
  </si>
  <si>
    <t>NO. 8 CAFE</t>
  </si>
  <si>
    <t>8號冰室</t>
  </si>
  <si>
    <t>G/F., ON ON MANSION, NO. 125 LOCKHART ROAD, WAN CHAI, HONG KONG</t>
  </si>
  <si>
    <t>3112808959</t>
  </si>
  <si>
    <t>NOOT</t>
  </si>
  <si>
    <t>G/F, NO. 149 WONG NAI CHUNG ROAD, HAPPY VALLEY, HONG KONG</t>
  </si>
  <si>
    <t>3112806050</t>
  </si>
  <si>
    <t>ONEDAY</t>
  </si>
  <si>
    <t>G/F., 23 SCHOOL STREET, TAI HANG, HONG KONG</t>
  </si>
  <si>
    <t>2212819672</t>
  </si>
  <si>
    <t>OYSTER STATION</t>
  </si>
  <si>
    <t>蠔站</t>
  </si>
  <si>
    <t>SHOP NOS. 3&amp;5, G/F, JUPITER TOWER , 9 JUPITER STREET, HONG KONG</t>
  </si>
  <si>
    <t>2212814969</t>
  </si>
  <si>
    <t>SHOP UNIT NO. 4, 1/F., JP PLAZA, 22-36 PATERSON STREET, CAUSEWAY BAY, HONG KONG</t>
  </si>
  <si>
    <t>2212813948</t>
  </si>
  <si>
    <t>SHOP NOS. 118-119, 123-126 ON THE FIRST FLOOR OF SUN HUNG KAI CENTRE, 30 HARBOUR ROAD, WAN CHAI, HONG KONG</t>
  </si>
  <si>
    <t>3112809998</t>
  </si>
  <si>
    <t>PARTAGER BISTRO</t>
  </si>
  <si>
    <t>PORTION A OF G/F AND UPPER DECK, WANCHAI TOWER, NO. 12 HARBOUR ROAD, WAN CHAI, HONG KONG</t>
  </si>
  <si>
    <t>3112810327</t>
  </si>
  <si>
    <t>PCW (Preface HQ)</t>
  </si>
  <si>
    <t>PORTION A AND PORTION B OF SHOP G07, G/F., TOWER 535, 535 JAFFE ROAD, CAUSEWAY BAY, HONG KONG</t>
  </si>
  <si>
    <t>2212813753</t>
  </si>
  <si>
    <t>PIER 1929</t>
  </si>
  <si>
    <t>2/F., WAN CHAI FERRY PIER, WAN CHAI, HONG KONG</t>
  </si>
  <si>
    <t>2212815360</t>
  </si>
  <si>
    <t>Penna.Moon Garden.Modern Italian</t>
  </si>
  <si>
    <t>SHOP 1105, 11/F., TIMES SQUARE, 1 MATHESON STREET, CAUSEWAY BAY, HONG KONG</t>
  </si>
  <si>
    <t>2212822919</t>
  </si>
  <si>
    <t>SHOP NOS. B111-112, BASEMENT ONE FLOOR, HYSAN PLACE, NO. 500 HENNESSY ROAD, CAUSEWAY BAY, HONG KONG</t>
  </si>
  <si>
    <t>2212820898</t>
  </si>
  <si>
    <t>QUE PASA</t>
  </si>
  <si>
    <t>G/F., 98 TUNG LO WAN ROAD, TAI HANG, HONG KONG</t>
  </si>
  <si>
    <t>2212816673</t>
  </si>
  <si>
    <t>Rakuraku Ramen</t>
  </si>
  <si>
    <t>SHOP NO. G30, G/F., LEE TUNG AVENUE, 200 QUEEN'S ROAD EAST, WAN CHAI, HONG KONG</t>
  </si>
  <si>
    <t>3112807327</t>
  </si>
  <si>
    <t>Reaction Coffee Roasters</t>
  </si>
  <si>
    <t>SHOP NOS. 67B &amp; 67C, G/F., SHING PING MANSION, 67 SING WOO ROAD, HAPPY VALLEY, HONG KONG</t>
  </si>
  <si>
    <t>2212820542</t>
  </si>
  <si>
    <t>2/F, PLAZA 2000, NOS. 2 AND 4 RUSSELL STREET AND NOS. 6, 7, 8 &amp; 9 CANAL ROAD EAST, CAUSEWAY BAY, HONG KONG</t>
  </si>
  <si>
    <t>3112187483</t>
  </si>
  <si>
    <t>S</t>
  </si>
  <si>
    <t>G/F, 8 YIU WA STREET, CAUSEWAY BAY, WAN CHAI, HONG KONG</t>
  </si>
  <si>
    <t>2212811067</t>
  </si>
  <si>
    <t>SHIFT</t>
  </si>
  <si>
    <t>SHOP B, GROUND FLOOR, JET FOIL MANSION, 415-421 JAFFE ROAD, HONG KONG</t>
  </si>
  <si>
    <t>3112808001</t>
  </si>
  <si>
    <t>SIO KAN</t>
  </si>
  <si>
    <t>塩館</t>
  </si>
  <si>
    <t>UNIT 6, 13/F., JUPITER TOWER, 9 JUPITER STREET, NORTH POINT, HONG KONG</t>
  </si>
  <si>
    <t>2212821828</t>
  </si>
  <si>
    <t>SULJIB</t>
  </si>
  <si>
    <t>SHOP NO. 1302, 13/F., TIMES SQUARE, 1 MATHESON STREET, CAUSEWAY BAY, HONG KONG</t>
  </si>
  <si>
    <t>3112810309</t>
  </si>
  <si>
    <t>SonneCAD</t>
  </si>
  <si>
    <t>G/F, 16 SUN CHUN STREET, TAI HANG, WAN CHAI, HONG KONG</t>
  </si>
  <si>
    <t>3112803662</t>
  </si>
  <si>
    <t>Stage 2</t>
  </si>
  <si>
    <t>2/F, YEUNG IU CHI COMMERCIAL BUILDING, 460-462 JAFFE ROAD, CAUSEWAY BAY, HONG KONG</t>
  </si>
  <si>
    <t>2212080272</t>
  </si>
  <si>
    <t>Sun Kwong Chiu Chow Restaurant</t>
  </si>
  <si>
    <t>新光潮洲菜館</t>
  </si>
  <si>
    <t>SHOP D, 405-419 LOCKHART ROAD, WAN CHAI, HONG KONG</t>
  </si>
  <si>
    <t>2212810286</t>
  </si>
  <si>
    <t>Sweet Basil Thai Cuisine</t>
  </si>
  <si>
    <t>金不換泰國餐廳</t>
  </si>
  <si>
    <t>SHOP B, 7/F., LEE THEATRE PLAZA, 99 PERCIVAL STREET, CAUSEWAY BAY, HONG KONG</t>
  </si>
  <si>
    <t>2211220684</t>
  </si>
  <si>
    <t>TAK TOU</t>
  </si>
  <si>
    <t>德島</t>
  </si>
  <si>
    <t>SHOP B, G/F, HANG PO BUILDING, 6-8 MERCURY STREET, NORTH POINT, HONG KONG</t>
  </si>
  <si>
    <t>2212814312</t>
  </si>
  <si>
    <t>TAK YUE RESTAURANT</t>
  </si>
  <si>
    <t>德如餐廳</t>
  </si>
  <si>
    <t>G/F, 17-18 ST. FRANCIS YARD, WAN CHAI, HONG KONG</t>
  </si>
  <si>
    <t>3112803130</t>
  </si>
  <si>
    <t>TEA ICE WORKSHOP</t>
  </si>
  <si>
    <t>茶雪手作</t>
  </si>
  <si>
    <t>G/F., 11 LUARD ROAD, WAN CHAI, HONG KONG</t>
  </si>
  <si>
    <t>2212823301</t>
  </si>
  <si>
    <t>G/F., AMOY BUILDING, NO. 29 AMOY STREET, WAN CHAI, HONG KONG</t>
  </si>
  <si>
    <t>2212809398</t>
  </si>
  <si>
    <t>SHOP 1A &amp; 1B, G/F., NEWMAN HOUSE, 35-45 JOHNSTON ROAD, WAN CHAI, HONG KONG</t>
  </si>
  <si>
    <t>3112807673</t>
  </si>
  <si>
    <t>G/F., NOS. 17-19 YIK YAM STREET, HAPPY VALLEY, HONG KONG</t>
  </si>
  <si>
    <t>2212816363</t>
  </si>
  <si>
    <t>TOP BLADE STEAK LAB</t>
  </si>
  <si>
    <t>SHOP NO. 10, G/F., EMPIRE COURT, NOS. 2-4 HYSAN AVENUE, CAUSEWAY BAY, HONG KONG</t>
  </si>
  <si>
    <t>2212817889</t>
  </si>
  <si>
    <t>TWO EDIOTS</t>
  </si>
  <si>
    <t>SHOP B, G/F., KAM SING MANSION, 151-161 JAFFE ROAD, WAN CHAI, HONG KONG</t>
  </si>
  <si>
    <t>2212820551</t>
  </si>
  <si>
    <t>The Baker &amp; The Bottleman</t>
  </si>
  <si>
    <t>SHOP NO. G14 AND G15 (MAJOR PORTION),  G/F. AND SHOP NO. F15A, 1/F., LEE TUNG AVENUE, NO. 200 QUEEN’S ROAD EAST, WAN CHAI, HONG KONG</t>
  </si>
  <si>
    <t>3112808898</t>
  </si>
  <si>
    <t>G/F, NO. 8 MATHESON STREET, CAUSEWAY BAY, HONG KONG</t>
  </si>
  <si>
    <t>2212818952</t>
  </si>
  <si>
    <t>The Musicbox Grill House and Bar</t>
  </si>
  <si>
    <t>(沒有記錄)</t>
  </si>
  <si>
    <t>8/F., THE L SQUARE, 459-461 LOCKHART ROAD, CAUSEWAY BAY, HONG KONG</t>
  </si>
  <si>
    <t>2212807046</t>
  </si>
  <si>
    <t>The Satay House</t>
  </si>
  <si>
    <t>泰國簡單廚房</t>
  </si>
  <si>
    <t>SHOP D, E AND F, G/F., 118 JAFFE ROAD, WAN CHAI, HONG KONG</t>
  </si>
  <si>
    <t>2212819618</t>
  </si>
  <si>
    <t>The Second Phase</t>
  </si>
  <si>
    <t>SHOP NO. 9,  G/F, BELLE HOUSE, NOS. 23-35 WHITFIELD ROAD AND NOS. 98-104 HING FAT STREET, TIN HAU, HONG KONG</t>
  </si>
  <si>
    <t>2212814941</t>
  </si>
  <si>
    <t>SHOP UNIT NO. 3, 1/F., JP PLAZA, 22-36 PATERSON STREET, CAUSEWAY BAY, HONG KONG</t>
  </si>
  <si>
    <t>2212821466</t>
  </si>
  <si>
    <t>SHOP NO. 1302, 13/F., THE WORLD TRADE CENTRE, 280 GLOUCESTER ROAD, CAUSEWAY BAY, HONG KONG</t>
  </si>
  <si>
    <t>2212812705</t>
  </si>
  <si>
    <t>ULURU</t>
  </si>
  <si>
    <t>1/F., CHUN FAI BUILDING, 1-11 SPRING GARDEN LANE, WAN CHAI, HONG KONG</t>
  </si>
  <si>
    <t>2212821439</t>
  </si>
  <si>
    <t>Under Big Banyan</t>
  </si>
  <si>
    <t>SHOP NO. 1301, 13/F., HYSAN PLACE, NO. 500 HENNESSY ROAD, CAUSEWAY BAY, HONG KONG</t>
  </si>
  <si>
    <t>3112803307</t>
  </si>
  <si>
    <t>VIA TOKYO</t>
  </si>
  <si>
    <t>SHOP 1A &amp; 1B, G/F., LEI SHUN COURT, 106-126 LEIGHTON ROAD, CAUSEWAY BAY, HONG KONG</t>
  </si>
  <si>
    <t>2212815661</t>
  </si>
  <si>
    <t>WAN CHAI STADIUM</t>
  </si>
  <si>
    <t>SHOP A3 ON GROUND FLOOR OF HAY WAH BUILDING, NOS. 71-85 HENNESSY ROAD AND NOS. 72-86 LOCKHART ROAD, WAN CHAI, HONG KONG</t>
  </si>
  <si>
    <t>2212815865</t>
  </si>
  <si>
    <t>WANAKA</t>
  </si>
  <si>
    <t>G/F., 8 KING SING STREET, WAN CHAI, HONG KONG</t>
  </si>
  <si>
    <t>2212234170</t>
  </si>
  <si>
    <t>Wagyu Bar &amp; Grill</t>
  </si>
  <si>
    <t>GROUND FLOOR, 18 BLUE POOL ROAD, HAPPY VALLEY, WAN CHAI, HONG KONG</t>
  </si>
  <si>
    <t>2212822803</t>
  </si>
  <si>
    <t>YING'n SOCIAL</t>
  </si>
  <si>
    <t>1/F AND PORTION A OF 2/F, YING'NFLO, WESLEY ADMIRALTY, HONG KONG, 22 HENNESSY ROAD, WAN CHAI, HONG KONG</t>
  </si>
  <si>
    <t>2212809617</t>
  </si>
  <si>
    <t>ZUSHI ANA</t>
  </si>
  <si>
    <t>鮨穴</t>
  </si>
  <si>
    <t>SHOP NO. 1202, 12/F., TIMES SQUARE, 1 MATHESON STREET, CAUSEWAY BAY, HONG KONG</t>
  </si>
  <si>
    <t>3112810488</t>
  </si>
  <si>
    <t>food parc</t>
  </si>
  <si>
    <t>STALL NO. 3 &amp; THE SEATING AREA OF SHOPS 1502-1503, 15/F, HOPEWELL MALL, NO. 15 KENNEDY ROAD, WAN CHAI, HONG KONG</t>
  </si>
  <si>
    <t>2212809468</t>
  </si>
  <si>
    <t>wooo</t>
  </si>
  <si>
    <t>SHOP E, G/F., WAI SUN BUILDING, 392-402 JAFFE ROAD, WAN CHAI, HONG KONG</t>
  </si>
  <si>
    <t>2212808818</t>
  </si>
  <si>
    <t>大龍鳳</t>
  </si>
  <si>
    <t>G/F., NO. 5 &amp; 9 HING WAN STREET, WAN CHAI, HONG KONG</t>
  </si>
  <si>
    <t>2212806247</t>
  </si>
  <si>
    <t>巴別橋</t>
  </si>
  <si>
    <t>G/F., 16 ORMSBY STREET, TAI HANG, HONG KONG</t>
  </si>
  <si>
    <t>2212820755</t>
  </si>
  <si>
    <t>旺記打冷小菜館</t>
  </si>
  <si>
    <t>G/F, KING DAO BUILDING, NO. 14 BURROWS STREET, WAN CHAI, HONG KONG</t>
  </si>
  <si>
    <t>2212817676</t>
  </si>
  <si>
    <t>毫無分串</t>
  </si>
  <si>
    <t>GROUND FLOOR, NO. 526 JAFFE ROAD, CAUSEWAY BAY, HONG KONG</t>
  </si>
  <si>
    <t>2212810578</t>
  </si>
  <si>
    <t>泰北風味</t>
  </si>
  <si>
    <t>G/F. (MAJOR PORTION), 20 SHELTER STREET, CAUSEWAY BAY, HONG KONG</t>
  </si>
  <si>
    <t>3111801270</t>
  </si>
  <si>
    <t>G/F., 13 TSING FUNG STREET, TIN HAU, HONG KONG</t>
  </si>
  <si>
    <t>2211136888</t>
  </si>
  <si>
    <t>發記飯店</t>
  </si>
  <si>
    <t>G/F, 3A LAU LI STREET, CAUSEWAY BAY, HONG KONG</t>
  </si>
  <si>
    <t>2212155015</t>
  </si>
  <si>
    <t>萬興茶餐廳</t>
  </si>
  <si>
    <t>G/F, NO.2 CHEONG MING STREET, WAN CHAI, HONG KONG</t>
  </si>
  <si>
    <t>3153801601</t>
  </si>
  <si>
    <t>3BC TRI BREW CAFE</t>
  </si>
  <si>
    <t>Wong Tai Sin</t>
  </si>
  <si>
    <t>SHOP 9, G/F, PHOENEXT, 28 MING FUNG STREET, WONG TAI SIN, KOWLOON</t>
  </si>
  <si>
    <t>2253803858</t>
  </si>
  <si>
    <t>DAS BIER TAPAS BREW</t>
  </si>
  <si>
    <t>SHOP NOS. G02A &amp; G03B, ON THE G/F., OF MIKIKI, 638 PRINCE EDWARD ROAD EAST, SAN PO KONG, NKIL 6308, KOWLOON</t>
  </si>
  <si>
    <t>2253805225</t>
  </si>
  <si>
    <t>DOUBLE LUCKY</t>
  </si>
  <si>
    <t>雙喜堂</t>
  </si>
  <si>
    <t>SHOP 7, G/F, CAMBRIDGE BUILDING, NO. 6-24A KAM WING STREET, SAN PO KONG, KOWLOON</t>
  </si>
  <si>
    <t>2253804356</t>
  </si>
  <si>
    <t>ITAMAMA BISTRO &amp; Tao Classic</t>
  </si>
  <si>
    <t>SHOP U210, U211 &amp; U213(PORTION A), UG2/F, ZONE B LOK FU PLACE, 198 JUNCTION ROAD, WANG TAU HOM, WONG TAI SIN, KOWLOON</t>
  </si>
  <si>
    <t>2253804806</t>
  </si>
  <si>
    <t>SHOP NO. 108C, 1/F, TSZ WAN SHAN SHOPPING CENTRE, TSZ LOK ESTATE, TSZ WAN SHAN, KOWLOON</t>
  </si>
  <si>
    <t>2253804329</t>
  </si>
  <si>
    <t>八福小廚</t>
  </si>
  <si>
    <t>G/F, WAH CHUNG MANSION, 14 WAN FUNG STREET, WONG TAI SIN, KOWLOON</t>
  </si>
  <si>
    <t>2253803830</t>
  </si>
  <si>
    <t>六合海南雞飯</t>
  </si>
  <si>
    <t>SHOP 4, G/F, CHE WAH BUILDING, 18 YUK WAH CRESCENT, TSZ WAN SHAN, WONG TAI SIN, KOWLOON</t>
  </si>
  <si>
    <t>2253800965</t>
  </si>
  <si>
    <t>嘉豐</t>
  </si>
  <si>
    <t>SHOP 6, G/F, 53 YUK WAH CRESCENT, WONG TAI SIN, KOWLOON</t>
  </si>
  <si>
    <t>2253802192</t>
  </si>
  <si>
    <t>大盛居酒屋</t>
  </si>
  <si>
    <t>SHOPFRONT SEATING AREA &amp; UNITS 1-2, G/F, LIONS RISE MALL, 8 MUK LUN STREET, WONG TAI SIN, KOWLOON</t>
  </si>
  <si>
    <t>3153099666</t>
  </si>
  <si>
    <t>大糖</t>
  </si>
  <si>
    <t>SHOP NO. 5, G/F, MAN PO BLDG., 28 YUK WAH CRESCENT, TSZ WAN SHAN, WONG TAI SIN, KOWLOON</t>
  </si>
  <si>
    <t>2253805623</t>
  </si>
  <si>
    <t>東蒲餐廳</t>
  </si>
  <si>
    <t>PORTION A OF SHOP 01, G/F, NO. 2 TSAT PO STREET, SAN PO KONG, KOWLOON</t>
  </si>
  <si>
    <t>3153014645</t>
  </si>
  <si>
    <t>梅園</t>
  </si>
  <si>
    <t>G/F, 24 NGAN FUNG STREET, FUNG WONG SAN TSUEN, TSZ WAN SHAN, WONG TAI SIN, KOWLOON</t>
  </si>
  <si>
    <t>2253800752</t>
  </si>
  <si>
    <t>財記美食</t>
  </si>
  <si>
    <t>SHOP 3A &amp; 3B, AND THE OUTSIDE SEATING ACCOMMODATION AT SHOP SIDE, G/F., 84-86 CHOI HUNG ROAD, SAN PO KONG, KOWLOON</t>
  </si>
  <si>
    <t>2261814073</t>
  </si>
  <si>
    <t>8 FIVE 2</t>
  </si>
  <si>
    <t>Yau Tsim</t>
  </si>
  <si>
    <t>FLAT 2, G/F, 8 OBSERVATORY ROAD, TSIM SHA TSUI, KOWLOON</t>
  </si>
  <si>
    <t>2261818224</t>
  </si>
  <si>
    <t>AHAN THAI</t>
  </si>
  <si>
    <t>SHOP NOS. 219 &amp; 220 ON LEVEL 2 OF K11, NO. 18 HANOI ROAD, TSIM SHA TSUI, KOWLOON</t>
  </si>
  <si>
    <t>3161808601</t>
  </si>
  <si>
    <t>AMUSE</t>
  </si>
  <si>
    <t>G/F, HANG FOOK BUILDING, NO.23 SHANGHAI STREET, KOWLOON</t>
  </si>
  <si>
    <t>2261822768</t>
  </si>
  <si>
    <t>AUSPICIOUS RESTAURANT</t>
  </si>
  <si>
    <t>吉祥小廚</t>
  </si>
  <si>
    <t>G/F, NATHAN HILL, NO. 38 HILLWOOD ROAD, TSIM SHA TSUI, KOWLOON</t>
  </si>
  <si>
    <t>3161808638</t>
  </si>
  <si>
    <t>SHOP NO. 2 AND PORTION OF STORE NO.2, G/F, HILMANWAY MANSION, 24-30 KWUN CHUNG STREET, KOWLOON</t>
  </si>
  <si>
    <t>3161807811</t>
  </si>
  <si>
    <t>SHOP NOS. G34, G47B &amp; G48, G/F, EMPIRE CENTRE, 68 MODY ROAD, TSIM SHA TSUI, KOWLOON</t>
  </si>
  <si>
    <t>2261817568</t>
  </si>
  <si>
    <t>BLUE OCEAN RESTAURANT AND BAR</t>
  </si>
  <si>
    <t>1/F., OCEAN BUILDING, 80 SHANGHAI STREET, KOWLOON</t>
  </si>
  <si>
    <t>2261808764</t>
  </si>
  <si>
    <t>Bushra Indian &amp; Middle Eastern Cuisine</t>
  </si>
  <si>
    <t>SHOP NOS. G06, G/F &amp; UG16, UG/F &amp; OPEN SEATING AREA AT G/F, TSIM SHA TSUI CENTRE, NO. 66 MODY ROAD, KOWLOON</t>
  </si>
  <si>
    <t>2261821428</t>
  </si>
  <si>
    <t>CANNUBI ENOTECA.CUCINA &amp; TUBER ITALIAN RESTAURANT</t>
  </si>
  <si>
    <t>沒有中文記錄</t>
  </si>
  <si>
    <t>SHOP NO.113A ON LEVEL 1 OF K11 MUSEA, VICTORIA DOCKSIDE, 18 SALISBURY ROAD, TSIM SHA TSUI, KOWLOON</t>
  </si>
  <si>
    <t>2261823275</t>
  </si>
  <si>
    <t>CHARCOAL BAR</t>
  </si>
  <si>
    <t>SHOP OT G62, G/F., OCEAN TERMINAL, HARBOUR CITY, TSIM SHA TSUI, KOWLOON</t>
  </si>
  <si>
    <t>2261824205</t>
  </si>
  <si>
    <t>SHOP NOS. G7 &amp; G8, G/F, COMMERCIAL DEVELOPMENT OF HARBOUR PINNACLE, NO. 8 MINDEN AVENUE, TSIM SHA TSUI, KOWLOON</t>
  </si>
  <si>
    <t>2261821437</t>
  </si>
  <si>
    <t>CREPES AND BAKES</t>
  </si>
  <si>
    <t>MUSEUM CAFE 3 ON THE LOWER G/F, HONG KONG PALACE MUSEUM, WEST KOWLOON CULTURAL DISTRICT, KOWLOON</t>
  </si>
  <si>
    <t>2261821507</t>
  </si>
  <si>
    <t>CUPPING ROOM</t>
  </si>
  <si>
    <t>MUSEUM CAFE 1 ON THE LOWER GROUND FLOOR, HONG KONG PALACE MUSEUM, 8 MUSEUM DRIVE, WEST KOWLOON CULTURAL DISTRICT, KOWLOON</t>
  </si>
  <si>
    <t>2261809004</t>
  </si>
  <si>
    <t>CURRY LEAF INDIAN CUISINE</t>
  </si>
  <si>
    <t>G/F &amp; M/F, MAU LAM COMMERCIAL BUILDING, 16-18 MAU LAM STREET, YAU MA TEI, KOWLOON</t>
  </si>
  <si>
    <t>3161808683</t>
  </si>
  <si>
    <t>Cafe boheme</t>
  </si>
  <si>
    <t>UNIT 06, G/F, 20-22 MUSEUM DRIVE, ART PARK, WEST KOWLOON CULTURAL DISTRICT, KOWLOON</t>
  </si>
  <si>
    <t>2261822528</t>
  </si>
  <si>
    <t>Choubo Kissaten (3)</t>
  </si>
  <si>
    <t>SHOP NO. 117 &amp; 118, 1/F, K11, 18 HANOI ROAD, TSIM SHA TSUI, KOWLOON</t>
  </si>
  <si>
    <t>2261806184</t>
  </si>
  <si>
    <t>Club One Sky Garden 11</t>
  </si>
  <si>
    <t>會所1号空中花園</t>
  </si>
  <si>
    <t>SHOP NO. 401 ON LEVEL 4 OF 'K11', 18 HANOI ROAD, TSIM SHA TSUI, KOWLOON</t>
  </si>
  <si>
    <t>2261804489</t>
  </si>
  <si>
    <t>Club One The Victoria</t>
  </si>
  <si>
    <t>會所1號維港皇宴</t>
  </si>
  <si>
    <t>SHOP 101, 101A, 102-155, 1/F, EMPIRE CENTRE, 68 MODY ROAD, TSIM SHA TSUI, KOWLOON</t>
  </si>
  <si>
    <t>2261820577</t>
  </si>
  <si>
    <t>DAB-PA ARTISAN</t>
  </si>
  <si>
    <t>SHOP NO. B111, B1/F, K11 MUSEA VICTORIA DOCKSIDE, 18 SALISBURY ROAD, TSIM SHA TSUI, KOWLOON</t>
  </si>
  <si>
    <t>3161808911</t>
  </si>
  <si>
    <t>DUNGEON</t>
  </si>
  <si>
    <t>地城</t>
  </si>
  <si>
    <t>G/F (PORTION) AND B/F, MINDEN HOUSE, NOS. 13-15 MINDEN AVENUE AND NO. 3 BLENHEIM AVENUE, KOWLOON</t>
  </si>
  <si>
    <t>2261807804</t>
  </si>
  <si>
    <t>Dog House TST</t>
  </si>
  <si>
    <t>SHOP NOS. 7-13, G/F,  AND OUTSIDE SEATING ACCOMMODATION AT SHOP NOS. 7-13, G/F, WING ON PLAZA, 62 MODY ROAD, TSIM SHA TSUI, KOWLOON</t>
  </si>
  <si>
    <t>2261818020</t>
  </si>
  <si>
    <t>SHOP NO. 705, LEVEL 7, K11 MUSEA, VICTORIA DOCKSIDE, 18 SALISBURY ROAD, TSIM SHA TSUI, KOWLOON</t>
  </si>
  <si>
    <t>3161808975</t>
  </si>
  <si>
    <t>EMO CLUB LIMITED</t>
  </si>
  <si>
    <t>5/F, THE HART, 4 HART AVENUE, TSIM SHA TSUI, KOWLOON</t>
  </si>
  <si>
    <t>3161804229</t>
  </si>
  <si>
    <t>FAST GOURMET</t>
  </si>
  <si>
    <t>SHOP L608, 6/F, THE ONE, 100 NATHAN ROAD, TSIM SHA TSUI, KOWLOON</t>
  </si>
  <si>
    <t>2261823752</t>
  </si>
  <si>
    <t>GOLDEN BLOSSOMS</t>
  </si>
  <si>
    <t>金枝玉葉</t>
  </si>
  <si>
    <t>SHOP NOS. 401 &amp; 401A, LEVEL 4, K11 MUSEA, VICTORIA DOCKSIDE, 18 SALISBURY ROAD, TSIM SHA TSUI, KOWLOON</t>
  </si>
  <si>
    <t>2261821932</t>
  </si>
  <si>
    <t>GOOD CHEER</t>
  </si>
  <si>
    <t>燒金窩</t>
  </si>
  <si>
    <t>G/F, NO. 5A HAMILTON STREET, MONG KOK, KOWLOON</t>
  </si>
  <si>
    <t>3161809297</t>
  </si>
  <si>
    <t>GRANDMAMA CAFE</t>
  </si>
  <si>
    <t>PORTION OF 1/F, THE NATE, NO. 176 NATHAN ROAD, TSIM SHA TSUI, KOWLOON</t>
  </si>
  <si>
    <t>2261819166</t>
  </si>
  <si>
    <t>Glasshouse Greenery</t>
  </si>
  <si>
    <t>SHOP NO. 501, LEVEL 5, K11 MUSEA, VICTORIA DOCKSIDE, 18 SALISBURY ROAD, TSIM SHA TSUI, KOWLOON</t>
  </si>
  <si>
    <t>3161811133</t>
  </si>
  <si>
    <t>Golfzon</t>
  </si>
  <si>
    <t>SHOPS 147-153 &amp; 155-156, 1/F, NEW MANDARIN PLAZA, 14 SCIENCE MUSEUM ROAD, TSIM SHA TSUI, KOWLOON</t>
  </si>
  <si>
    <t>2261817984</t>
  </si>
  <si>
    <t>Greyhound Cafe Galleria</t>
  </si>
  <si>
    <t>SHOP 327 A AND C, 3/F, K11 MUSEA, VICTORIA DOCKSIDE, 18 SALISBURY ROAD, TSIM SHA TSUI, KOWLOON</t>
  </si>
  <si>
    <t>2261816370</t>
  </si>
  <si>
    <t>G/F, NO. 7 HAU FOOK STREET, TSIM SHA TSUI, KOWLOON</t>
  </si>
  <si>
    <t>2261814426</t>
  </si>
  <si>
    <t>HAPPY Q</t>
  </si>
  <si>
    <t>喜膳燒</t>
  </si>
  <si>
    <t>G/F, 10 PRAT AVENUE, TSIM SHA TSUI, KOWLOON</t>
  </si>
  <si>
    <t>2261808144</t>
  </si>
  <si>
    <t>IZA</t>
  </si>
  <si>
    <t>SHOP R011 AND OUTSIDE SEATING ACCOMMODATION AT SHOPFRONT, ROOF LEVEL, ELEMENTS, 1 AUSTIN ROAD WEST, KOWLOON</t>
  </si>
  <si>
    <t>2261823798</t>
  </si>
  <si>
    <t>JA</t>
  </si>
  <si>
    <t>G/F, 33 MAN YING STREET, JORDAN, KOWLOON</t>
  </si>
  <si>
    <t>2261803626</t>
  </si>
  <si>
    <t>JOIA</t>
  </si>
  <si>
    <t>SHOP R010, 3/F, AND THE OUTSIDE SEATING ACCOMMODATION IN FRONT OF SHOP R010, 3/F, ELEMENTS, 1 AUSTIN ROAD WEST, KOWLOON</t>
  </si>
  <si>
    <t>2261808010</t>
  </si>
  <si>
    <t>Jagger</t>
  </si>
  <si>
    <t>SHOP 26-30, G/F, OCEAN VIEW COURT, 31-43 MODY ROAD, TSIM SHA TSUI, KOWLOON</t>
  </si>
  <si>
    <t>2261814675</t>
  </si>
  <si>
    <t>Joe's Billiards &amp; Bar</t>
  </si>
  <si>
    <t>1/F, 46-54 TEMPLE STREET, KOWLOON</t>
  </si>
  <si>
    <t>2261817948</t>
  </si>
  <si>
    <t>KAIYO / VELO</t>
  </si>
  <si>
    <t>SHOP NOS. 103 &amp; 103A, LEVEL 1, K11 MUSEA, VICTORIA DOCKSIDE, 18 SALISBURY ROAD, TSIM SHA TSUI, KOWLOON</t>
  </si>
  <si>
    <t>2261822926</t>
  </si>
  <si>
    <t>KEW + / Redhouse</t>
  </si>
  <si>
    <t>KEW + / 紅舍</t>
  </si>
  <si>
    <t>SHOP 412 AND THE OUTSIDE SEATING ACCOMMODATION AT SIDE, LEVEL 4, OCEAN CENTRE, HARBOUR CITY, TSIM SHA TSUI, KOWLOON</t>
  </si>
  <si>
    <t>2261821871</t>
  </si>
  <si>
    <t>KOMETAKI</t>
  </si>
  <si>
    <t>SHOP 1089C, FIRST LEVEL, ELEMENTS, 1 AUSTIN ROAD WEST, KOWLOON</t>
  </si>
  <si>
    <t>2261819184</t>
  </si>
  <si>
    <t>Kilo Steakhouse</t>
  </si>
  <si>
    <t>SHOP NO. 602 ON LEVEL 6 OF K11 MUSEA,VICTORIA DOCKSIDE, 18 SALISBURY ROAD, TSIM SHA TSUI, KOWLOON</t>
  </si>
  <si>
    <t>2261220953</t>
  </si>
  <si>
    <t>SHOP B, G/F, HART HOUSE, 12-14 HART AVENUE, TSIM SHA TSUI, KOWLOON</t>
  </si>
  <si>
    <t>2261817753</t>
  </si>
  <si>
    <t>LAU BAK THE FREESPACE LIVEHOUSE</t>
  </si>
  <si>
    <t>留白 - 自由空間</t>
  </si>
  <si>
    <t>LIVEHOUSE, G/F AND THE OUTSIDE SEATING ACCOMMODATION AT SHOP FRONT, FREESPACE, WEST KOWLOON CULTURAL DISTRICT, NO. 18 MUSEUM DRIVE, TSIM SHA TSUI, KOWLOON</t>
  </si>
  <si>
    <t>3161809419</t>
  </si>
  <si>
    <t>LIBERTY COFFEE &amp; WINE</t>
  </si>
  <si>
    <t>SHOP 1, G/F, PO FAT BUILDING, 273-285 TEMPLE STREET, YAU MA TEI, KOWLOON</t>
  </si>
  <si>
    <t>3161808203</t>
  </si>
  <si>
    <t>LIFETASTIC PATISSERIE</t>
  </si>
  <si>
    <t>SHOP L406, LEVEL 4, THE ONE, 100 NATHAN ROAD, TSIM SHA TSUI, KOWLOON</t>
  </si>
  <si>
    <t>2261804081</t>
  </si>
  <si>
    <t>LUIGI'S</t>
  </si>
  <si>
    <t>SHOP R001 AND OUTSIDE SEATING ACCOMMODATION AT SHOPFRONT OF SHOP R001, THIRD FLOOR AND ROOF, ELEMENTS, 1 AUSTIN ROAD WEST, KOWLOON</t>
  </si>
  <si>
    <t>2261823664</t>
  </si>
  <si>
    <t>LUNA BAR &amp; RESTAURANT</t>
  </si>
  <si>
    <t>MAJOR PORTION OF SHOP C, G/F, 21-27A CHATHAM ROAD SOUTH, TSIM SHA TSUI , KOWLOON</t>
  </si>
  <si>
    <t>2261806537</t>
  </si>
  <si>
    <t>SHOP 1 &amp; 2, G/F, KIU FUNG MANSION, 83-89 KIMBERLY ROAD, TSIM SHA TSUI, KOWLOON</t>
  </si>
  <si>
    <t>3161810255</t>
  </si>
  <si>
    <t>Lab Zero</t>
  </si>
  <si>
    <t>SHOP B, G/F, 68 KIMBERLEY ROAD, TSIM SHA TSUI, KOWLOON</t>
  </si>
  <si>
    <t>3161204623</t>
  </si>
  <si>
    <t>Largos Hotel</t>
  </si>
  <si>
    <t>朗逸酒店</t>
  </si>
  <si>
    <t>BASEMENT 1 (PORTION), BASEMENT 2(PORTION) &amp; 1/F (PORTION), 30-36 NANKING STREET, JORDAN, KOWLOON</t>
  </si>
  <si>
    <t>3161810495</t>
  </si>
  <si>
    <t>Liberty Coffee &amp; Wine 2</t>
  </si>
  <si>
    <t>SHOP 10, 11A, 11B, 11C, G/F, PO HANG BUILDING, NOS. 2, 2A, 2B, 4, 4A, 4B, 6, 6A, 8 DUNDAS STREET, MONG KOK, KOWLOON</t>
  </si>
  <si>
    <t>2261804115</t>
  </si>
  <si>
    <t>MALA MIA</t>
  </si>
  <si>
    <t>SHOPS 1-6 &amp; 45-46, G/F,  AND THE OUTSIDE SEATING ACCOMMODATION AT SHOP FRONT, WING ON PLAZA, 62 MODY ROAD, TSIM SHA TSUI, KOWLOON</t>
  </si>
  <si>
    <t>2261820920</t>
  </si>
  <si>
    <t>MASTER CHAN DIM SUM SPECIALISTS</t>
  </si>
  <si>
    <t>陳師傅自製點心專門店</t>
  </si>
  <si>
    <t>G/F &amp; M/F, LONG KEE MANSION, 56 CAMERON ROAD, TSIM SHA TSUI, KOWLOON</t>
  </si>
  <si>
    <t>3161807282</t>
  </si>
  <si>
    <t>MATCH</t>
  </si>
  <si>
    <t>4/F, AND THE OUTSIDE SEATING ACCOMMODATION, 46-54 TEMPLE STREET, KOWLOON</t>
  </si>
  <si>
    <t>3161810857</t>
  </si>
  <si>
    <t>MOBIN</t>
  </si>
  <si>
    <t>SHOP 2, G/F., EATON HONG KONG, NO. 380 NATHAN ROAD, YAU MA TEI, KOWLOON</t>
  </si>
  <si>
    <t>2261813973</t>
  </si>
  <si>
    <t>MOTI PALACE RESTAURANT</t>
  </si>
  <si>
    <t>SHOP NO.96 &amp; 97, 1/F, CHUNG KING MANSION, 36-44 NATHAN ROAD, TSIM SHA TSUI, KOWLOON</t>
  </si>
  <si>
    <t>3161810343</t>
  </si>
  <si>
    <t>MR BURGER</t>
  </si>
  <si>
    <t>SHOP J, G/F, SOUTH SEA APARTMENT, NO. 81 CHATHAM ROAD SOUTH, TSIM SHA TSUI, KOWLOON</t>
  </si>
  <si>
    <t>2261811782</t>
  </si>
  <si>
    <t>MR DINO</t>
  </si>
  <si>
    <t>恐龍先生</t>
  </si>
  <si>
    <t>2/F, H8, NO 8 HAU FOOK STREET, TSIM SHA TSUI, KOWLOON</t>
  </si>
  <si>
    <t>2261813557</t>
  </si>
  <si>
    <t>MUE MUE</t>
  </si>
  <si>
    <t>SHOP 302 AND OUTSIDE SEATING ACCOMMODATION,L3, MIRA PLACE ONE, 132 NATHAN ROAD, TSIM SHA TSUI, KOWLOON</t>
  </si>
  <si>
    <t>2261819546</t>
  </si>
  <si>
    <t>Maison Gaia / G Room</t>
  </si>
  <si>
    <t>銀米雲南過橋米線</t>
  </si>
  <si>
    <t>SHOP NO. 503 AND THE OUTSIDE SEATING ACCOMMODATION AT FLAT ROOF AT SIDE OF SHOP NO. 503, LEVEL 5, K11 MUSEA, VICTORIA DOCKSIDE, 18 SALISBURY ROAD, TSIM SHA TSUI, KOWLOON</t>
  </si>
  <si>
    <t>2261816741</t>
  </si>
  <si>
    <t>Mulan</t>
  </si>
  <si>
    <t>沐瀾</t>
  </si>
  <si>
    <t>SHOP OTE 303, LEVEL 3, OCEAN TERMINAL, HARBOUR CITY, TSIM SHA TSUI, KOWLOON</t>
  </si>
  <si>
    <t>2261806892</t>
  </si>
  <si>
    <t>My Day</t>
  </si>
  <si>
    <t>SHOP 601, L6, FOODLOFT, MIRA PLACE ONE, 132 NATHAN ROAD, TSIM SHA TSUI, KOWLOON</t>
  </si>
  <si>
    <t>3161811498</t>
  </si>
  <si>
    <t>Neko Kinpa Lounge</t>
  </si>
  <si>
    <t>貓金波居食屋酒場</t>
  </si>
  <si>
    <t>SHOP NO. 312, 3/F, MIRA PLACE 1, NO. 132 NATHAN ROAD, TSIM SHA TSUI, KOWLOON</t>
  </si>
  <si>
    <t>2261816723</t>
  </si>
  <si>
    <t>OYSTERMINE</t>
  </si>
  <si>
    <t>SHOP NO. 1A, PROMENADE LEVEL, TOWER 3, CHINA HONG KONG CITY, 33 CANTON ROAD, TSIM SHA TSUI, KOWLOON</t>
  </si>
  <si>
    <t>2261810105</t>
  </si>
  <si>
    <t>Oyster Station</t>
  </si>
  <si>
    <t>7/F, ONE KNUTSFORD, 1 KNUTSFORD TERRACE, TSIM SHA TSUI, KOWLOON</t>
  </si>
  <si>
    <t>2261818844</t>
  </si>
  <si>
    <t>Pano</t>
  </si>
  <si>
    <t>SHOP 1, AND OUTSIDE SEATING ACCOMMODATION AT SHOP FRONT, 1/F, ART PARK, WEST KOWLOON CULTURAL DISTRICT, KOWLOON</t>
  </si>
  <si>
    <t>2261822810</t>
  </si>
  <si>
    <t>SHOP 34, LCX, LEVEL 3, OCEAN TERMINAL, HARBOUR CITY, TSIM SHA TSUI, KOWLOON</t>
  </si>
  <si>
    <t>2261821978</t>
  </si>
  <si>
    <t>SHOP 1028A, FIRST LEVEL, ELEMENTS, 1 AUSTIN ROAD WEST, KOWLOON</t>
  </si>
  <si>
    <t>3161811522</t>
  </si>
  <si>
    <t>Quanh Nam</t>
  </si>
  <si>
    <t>UNIT 07, G/F, 22 MUSEUM DRIVE, ART PARK, WEST KOWLOON CULTURAL DISTRICT, KOWLOON</t>
  </si>
  <si>
    <t>2261818561</t>
  </si>
  <si>
    <t>RICKY'S KITCHEN</t>
  </si>
  <si>
    <t>SHOP B233A, BASEMENT 2, K11 ART MALL, 18 HANOI ROAD, TSIM SHA TSUI, KOWLOON</t>
  </si>
  <si>
    <t>3161806003</t>
  </si>
  <si>
    <t>PORTION B, SHOP A ON THE GROUND FLOOR OF LYTON BUILDING, NOS.32-48 MODY ROAD &amp; NO.1 BLENHEIM AVENUE, TSIM SHA TSUI, KOWLOON</t>
  </si>
  <si>
    <t>2261295955</t>
  </si>
  <si>
    <t>Regal Court</t>
  </si>
  <si>
    <t>富豪軒</t>
  </si>
  <si>
    <t>2/F (PORTION), REGAL KOWLOON HOTEL, 71 MODY ROAD, TSIM SHA TSUI EAST, KOWLOON</t>
  </si>
  <si>
    <t>2261823655</t>
  </si>
  <si>
    <t>Ruên</t>
  </si>
  <si>
    <t>SHOP G38-G39&amp;G45-G48, G/F, TSIM SHA TSUI CENTRE, 66 MODY ROAD, TSIM SHA TSUI EAST, KOWLOON</t>
  </si>
  <si>
    <t>2261821224</t>
  </si>
  <si>
    <t>SHH CAFE</t>
  </si>
  <si>
    <t>MAJOR PORTION OF SHOP B &amp; C, G/F, CHEUNG KING MANSION, 144 AUSTIN ROAD, TSIM SHA TSUI, KOWLOON</t>
  </si>
  <si>
    <t>2261821570</t>
  </si>
  <si>
    <t>SHI SHANG HOUSE</t>
  </si>
  <si>
    <t>食尚館</t>
  </si>
  <si>
    <t>MUSEUM CAFE 2 ON THE LOWER GROUND FLOOR, HONG KONG PALACE MUSEUM, WEST KOWLOON CULTURAL DISTRICT, KOWLOON</t>
  </si>
  <si>
    <t>2261802289</t>
  </si>
  <si>
    <t>SHICHI FUKU SAN JAPANESE RESTAURANT</t>
  </si>
  <si>
    <t>七福神和食亭</t>
  </si>
  <si>
    <t>1/F, HONG KIU MANSION, 311 &amp; 313 NATHAN ROAD, KOWLOON</t>
  </si>
  <si>
    <t>3161809871</t>
  </si>
  <si>
    <t>SLOW WALKER</t>
  </si>
  <si>
    <t>SHOP F2, G/F, WAH CHI MANSION, 286-298 TEMPLE STREET, YAU MA TEI, KOWLOON</t>
  </si>
  <si>
    <t>2261101946</t>
  </si>
  <si>
    <t>SPAGHETTI HOUSE</t>
  </si>
  <si>
    <t>1ST FLOOR, 57 PEKING ROAD, TSIM SHA TSUI, KOWLOON</t>
  </si>
  <si>
    <t>2261803097</t>
  </si>
  <si>
    <t>STORMIES</t>
  </si>
  <si>
    <t>SHOP R005-R007, 3/F,  AND OUTSIDE SEATING ACCOMMODATION AT SHOP FRONT, ELEMENTS, KOWLOON STATION, 1 AUSTIN ROAD WEST, KOWLOON</t>
  </si>
  <si>
    <t>3161810194</t>
  </si>
  <si>
    <t>SUNNY BOWL</t>
  </si>
  <si>
    <t>幸福食堂</t>
  </si>
  <si>
    <t>UNIT 5-6 OF SHOP NO. B201, BASEMENT 2 OF K11 MUSEA, VICTORIA DOCKSIDE, 18 SALISBURY ROAD, TSIM SHA TSUI, KOWLOON</t>
  </si>
  <si>
    <t>2261804142</t>
  </si>
  <si>
    <t>SWEET BASIL THAI CUISINE</t>
  </si>
  <si>
    <t>SHOP OT 260-263, L2, OCEAN TERMINAL, HARBOUR CITY, TSIM SHA TSUI, KOWLOON</t>
  </si>
  <si>
    <t>3161809817</t>
  </si>
  <si>
    <t>SYPHON COFFEE</t>
  </si>
  <si>
    <t>虹吸式咖啡專門店</t>
  </si>
  <si>
    <t>G/F, NO. 56-58 TEMPLE STREET, YAU MA TEI, KOWLOON</t>
  </si>
  <si>
    <t>2261814648</t>
  </si>
  <si>
    <t>Sam Chaan Cafe</t>
  </si>
  <si>
    <t>三餐冰室</t>
  </si>
  <si>
    <t>G/F, TAK SING ALLIANCE BUILDING, 115 CHATHAM ROAD SOUTH, TSIM SHA TSUI, KOWLOON</t>
  </si>
  <si>
    <t>2261812192</t>
  </si>
  <si>
    <t>Shan Chai Kee Restaurant</t>
  </si>
  <si>
    <t>深仔記茶餐廳</t>
  </si>
  <si>
    <t>SHOP A, G/F, KOWLOON CENTRE, 29-39 ASHLEY ROAD, TSIM SHA TSUI, KOWLOON</t>
  </si>
  <si>
    <t>3161807820</t>
  </si>
  <si>
    <t>She Says</t>
  </si>
  <si>
    <t>4/F, SOHO TOWER, NO. 25 HART AVENUE, TSIM SHA TSUI, KOWLOON</t>
  </si>
  <si>
    <t>2261810798</t>
  </si>
  <si>
    <t>Spasso Ristorante &amp; Bar</t>
  </si>
  <si>
    <t>SHOP NO. G05-08 AND G12-17, G/F AND OUTSIDE SEATING ACCOMMODATION, EMPIRE CENTRE, 68 MODY ROAD, TSIM SHA TSUI, KOWLOON</t>
  </si>
  <si>
    <t>3161810325</t>
  </si>
  <si>
    <t>TERA</t>
  </si>
  <si>
    <t>SHOP 4, G/F, PO FAT BUILDING, 273-285 TEMPLE STREET, YAU MA TEI, KOWLOON</t>
  </si>
  <si>
    <t>2261159370</t>
  </si>
  <si>
    <t>THE EATON HOTEL</t>
  </si>
  <si>
    <t>逸東酒店</t>
  </si>
  <si>
    <t>4/F(PORTION), 380 NATHAN ROAD, YAU MA TEI EAST, KOWLOON</t>
  </si>
  <si>
    <t>2261814286</t>
  </si>
  <si>
    <t>THE NEST</t>
  </si>
  <si>
    <t>FLAT/RM C, G/F, LEE SHING MANSION, 43-43A &amp; 43B JORDAN ROAD, 11-19 WAI CHING STREET, YAU MA TEI, KOWLOON</t>
  </si>
  <si>
    <t>2261823080</t>
  </si>
  <si>
    <t>The Glam</t>
  </si>
  <si>
    <t>L20, THE ONE, NO. 100 NATHAN ROAD, TSIM SHA TSUI, KOWLOON</t>
  </si>
  <si>
    <t>2261058448</t>
  </si>
  <si>
    <t>The Marco Polo Hong Kong Hotel</t>
  </si>
  <si>
    <t>馬哥孛羅香港酒店</t>
  </si>
  <si>
    <t>THE HONG KONG HOTEL LTD. G/F (PORTION), 4/F (PORTION),5/F &amp; 6/F (MAJOR PORTION), KML 91 &amp; RP OF KML, 3 CANTON ROAD, TSIM SHA TSUI, KOWLOON</t>
  </si>
  <si>
    <t>3161803545</t>
  </si>
  <si>
    <t>The Right Place</t>
  </si>
  <si>
    <t>G/F, PRAT COMMERCIAL BUILDING, 17-19 PRAT AVENUE, TSIM SHA TSUI, KOWLOON</t>
  </si>
  <si>
    <t>2261806582</t>
  </si>
  <si>
    <t>SHOP L401, LEVEL 4, THE ONE, 100 NATHAN ROAD, TSIM SHA TSUI, KOWLOON</t>
  </si>
  <si>
    <t>2261822625</t>
  </si>
  <si>
    <t>Tsukanto</t>
  </si>
  <si>
    <t>豚勝</t>
  </si>
  <si>
    <t>SHOP 1002 AND OPEN SEATING AREA FOR SHOP 1002,FIRST LEVEL, ELEMENTS, 1 AUSTIN ROAD WEST, KOWLOON</t>
  </si>
  <si>
    <t>2261815599</t>
  </si>
  <si>
    <t>UP A NOTCH</t>
  </si>
  <si>
    <t>2/F, SOUTHGATE COMMERCIAL CENTRE, 29 GRANVILLE ROAD, TSIM SHA TSUI, KOWLOON</t>
  </si>
  <si>
    <t>2261813229</t>
  </si>
  <si>
    <t>Urban Coffee Roaster</t>
  </si>
  <si>
    <t>SHOP 44, GROUND FLOOR, MIRADOR MANSION, 54-64 NATHAN ROAD, KOWLOON</t>
  </si>
  <si>
    <t>3161809668</t>
  </si>
  <si>
    <t>SHOP OT G09, GROUND FLOOR, OCEAN TERMINAL, HARBOUR CITY, TSIM SHA TSUI, KOWLOON</t>
  </si>
  <si>
    <t>3161810097</t>
  </si>
  <si>
    <t>ZOMBIE SPECIALTY COFFEE</t>
  </si>
  <si>
    <t>SHOP 1, G/F, NOS. 9-13 KWUN CHUNG STREET, KOWLOON</t>
  </si>
  <si>
    <t>2261151826</t>
  </si>
  <si>
    <t>亞龍咖喱</t>
  </si>
  <si>
    <t>SHOP 95B, GROUND FLOOR, WOOSUNG STREET, JORDAN, KOWLOON</t>
  </si>
  <si>
    <t>2261236800</t>
  </si>
  <si>
    <t>八海山居酒屋日本料理</t>
  </si>
  <si>
    <t>SHOP 1-4, G/F, PRAT PLAZA, 26-36 PRAT AVENUE, TSIM SHA TSUI, KOWLOON</t>
  </si>
  <si>
    <t>3161809950</t>
  </si>
  <si>
    <t>喜粵</t>
  </si>
  <si>
    <t>7/F, KATHERINE HOUSE, 53-55 CHATHAM ROAD SOUTH, TSIM SHA TSUI, KOWLOON</t>
  </si>
  <si>
    <t>3161010165</t>
  </si>
  <si>
    <t>大安</t>
  </si>
  <si>
    <t>G/F &amp; M/F (PORTION), 830 CANTON ROAD, YAU MA TEI, KOWLOON</t>
  </si>
  <si>
    <t>2261808445</t>
  </si>
  <si>
    <t>寶城茶餐廳</t>
  </si>
  <si>
    <t>G/F, MAN WAI BUILDING, 24 MAN WAI STREET, YAU MA TEI, KOWLOON</t>
  </si>
  <si>
    <t>3161805329</t>
  </si>
  <si>
    <t>SHOP NO. 4, G/F, HART AVENUE PLAZA, 5-9 HART AVENUE, TSIM SHA TSUI, KOWLOON</t>
  </si>
  <si>
    <t>2261806661</t>
  </si>
  <si>
    <t>港味大排檔</t>
  </si>
  <si>
    <t>G/F (PORTION) &amp; B/F, KATHERINE HOUSE, 53-55 CHATHAM ROAD SOUTH, TSIM SHA TSUI, KOWLOON</t>
  </si>
  <si>
    <t>2261815933</t>
  </si>
  <si>
    <t>金二少冰室</t>
  </si>
  <si>
    <t>SHOP 8, G/F (NO. 71 AUSTIN ROAD), LUCKY BUILDING, 186-194 WOOSUNG STREET, 55-63, 67-73 AUSTIN ROAD, JORDAN, KOWLOON</t>
  </si>
  <si>
    <t>2294805659</t>
  </si>
  <si>
    <t>1987 PLUS</t>
  </si>
  <si>
    <t>Yuen Long</t>
  </si>
  <si>
    <t>SHOP 7,  G/F, CHUN CHU HOUSE, 1 CASTLE PEAK ROAD, YUEN LONG, NEW TERRITORIES</t>
  </si>
  <si>
    <t>3194804283</t>
  </si>
  <si>
    <t>8CM</t>
  </si>
  <si>
    <t>八厘米</t>
  </si>
  <si>
    <t>SHOP 51, G/F, BLOCK 2, HO SHUN KING BUILDING, NO. 3 FUNG YAU STREET SOUTH, YUEN LONG, NEW TERRITORIES</t>
  </si>
  <si>
    <t>3194803271</t>
  </si>
  <si>
    <t>SHOP G09, G09A &amp; G10, G/F, GRANDEUR TERRACE, 88 TIN SHUI ROAD, YUEN LONG, NEW TERRITORIES</t>
  </si>
  <si>
    <t>2294803769</t>
  </si>
  <si>
    <t>B哥冰室</t>
  </si>
  <si>
    <t>G/F, 109 KO PO TSUEN, KAM TIN, YUEN LONG, NEW TERRITORIES</t>
  </si>
  <si>
    <t>2294810327</t>
  </si>
  <si>
    <t>SHOP NO. 2B, G/F, WETLAND SEASONS PARK SHOPPING ARCADE, TIN SHUI WAI, NEW TERRITORIES</t>
  </si>
  <si>
    <t>2294808807</t>
  </si>
  <si>
    <t>Cafe Moon-Ten</t>
  </si>
  <si>
    <t>拾月冰室</t>
  </si>
  <si>
    <t>SHOP 20 &amp; 21, G/F, YUCCIE SQUARE, NO. 38 YUEN LONG ON NING ROAD, YUEN LONG, NEW TERRITORIES</t>
  </si>
  <si>
    <t>2294808694</t>
  </si>
  <si>
    <t>Chef's Stage Kitchen</t>
  </si>
  <si>
    <t>SHOP NOS. 52-56 AND THE OUTSIDE SEATING ACCOMMODATION AT SHOP FRONT, G/F, MANHATTAN PLAZA, 23 SAI CHING STREET, YUEN LONG, NEW TERRITORIES</t>
  </si>
  <si>
    <t>2294000883</t>
  </si>
  <si>
    <t>D-CHEFS</t>
  </si>
  <si>
    <t>SHOP NO. 18, G/F AND THE OUTSIDE SEATING ACCOMMODATION AT SHOP FRONT &amp; AT SIDE, BLOCK II, HO SHUN KING BUILDING, LOT 332, FUNG YAU SOUTH STREET, YUEN LONG, NEW TERRITORIES</t>
  </si>
  <si>
    <t>2294807479</t>
  </si>
  <si>
    <t>Diamond Restaurant</t>
  </si>
  <si>
    <t>寶石餐廳</t>
  </si>
  <si>
    <t>SHOP 7-9, G/F, PEARL HOUSE, 1-11 YUEN LONG ON LOK ROAD, YUEN LONG, NEW TERRITORIES</t>
  </si>
  <si>
    <t>2294002320</t>
  </si>
  <si>
    <t>HAPPY SEAFOOD RESTAURANT</t>
  </si>
  <si>
    <t>歡樂海鮮酒家</t>
  </si>
  <si>
    <t>G/F, DD 129, LAU FAU SHAN ROUNDABOUT, 12 SHAN TUNG STREET, YUEN LONG, NEW TERRITORIES</t>
  </si>
  <si>
    <t>2294809916</t>
  </si>
  <si>
    <t>SHOP NOS. A201-A202, LEVEL 2, YOHO MALL II, 8 LONG YAT ROAD, YUEN LONG, NEW TERRITORIES</t>
  </si>
  <si>
    <t>2294809217</t>
  </si>
  <si>
    <t>Itamomo cafe</t>
  </si>
  <si>
    <t>SHOP 1, 1A &amp; 2, G/F, BLOCK E, FAIRVIEW PARK TOWN CENTRE PLAZA, FAIRVIEW PARK, YUEN LONG, NEW TERRITORIES</t>
  </si>
  <si>
    <t>2294807451</t>
  </si>
  <si>
    <t>JADE GARDEN</t>
  </si>
  <si>
    <t>翠園</t>
  </si>
  <si>
    <t>SHOP 2039, LEVEL 2 AND THE OUTSIDE SEATING ACCOMMODATION AT FLAT ROOF, YOHO MALL I, 9 LONG YAT ROAD, YUEN LONG, NEW TERRITORIES</t>
  </si>
  <si>
    <t>2294810813</t>
  </si>
  <si>
    <t>KAHEE JAPANESE RESTAURANT</t>
  </si>
  <si>
    <t>日本料理嘉兵衛</t>
  </si>
  <si>
    <t>SHOP 12, G/F, YEE FUNG GARDEN, 38 MA TIN ROAD, YUEN LONG, NEW TERRITORIES</t>
  </si>
  <si>
    <t>2294002162</t>
  </si>
  <si>
    <t>SHOP NO. 3, G/F, SPRINGDALE VILLAS SHOPPING MALL, SPRINGDALE VILLAS, 80 MA TIN ROAD, YUEN LONG, NEW TERRITORIES</t>
  </si>
  <si>
    <t>2294811302</t>
  </si>
  <si>
    <t>Lung Tong Fong</t>
  </si>
  <si>
    <t>龍糖坊</t>
  </si>
  <si>
    <t>SHOP NOS 25, 26&amp;61, G/F, KOLOUR•YUEN LONG,  1 KAU YUK ROAD, YUEN LONG, NEW TERRITORIES</t>
  </si>
  <si>
    <t>2294811463</t>
  </si>
  <si>
    <t>MOMOKU</t>
  </si>
  <si>
    <t>SHOP NO. B148-149, 1/F, YOHO MIX, YUEN LONG, NEW TERRITORIES</t>
  </si>
  <si>
    <t>2294810947</t>
  </si>
  <si>
    <t>SHOP NO. 116, G/F, PARK CIRCLE PARK YOHO, NO. 18 CASTLE PEAK ROAD, TAM MI, YUEN LONG, NEW TERRITORIES</t>
  </si>
  <si>
    <t>2294806971</t>
  </si>
  <si>
    <t>PEKING GARDEN</t>
  </si>
  <si>
    <t>北京樓</t>
  </si>
  <si>
    <t>SHOP 2061-2062, LEVEL 2, YOHO MALL I, 9 LONG YAT ROAD, YUEN LONG, NEW TERRITORIES</t>
  </si>
  <si>
    <t>2294811621</t>
  </si>
  <si>
    <t>SHOPS NO. B141-B142, LEVEL1, YOHO MIX, 1 LONG LOK ROAD, YUEN LONG, NEW TERRITORIES</t>
  </si>
  <si>
    <t>2294811481</t>
  </si>
  <si>
    <t>SHOP B120, LEVEL 1, YOHO MIX, 1 LONG LOK ROAD, YUEN LONG, NEW TERRITORIES</t>
  </si>
  <si>
    <t>2294802872</t>
  </si>
  <si>
    <t>Prideway Hinge Kitchen</t>
  </si>
  <si>
    <t>百味軒</t>
  </si>
  <si>
    <t>SHOP G, AND THE OUTSIDE SEATING ACCOMMODATION AT SHOP FRONT, G/F, LUCKY MANSION, 2 CHUN YIN SQUARE, YUEN LONG, NEW TERRITORIES</t>
  </si>
  <si>
    <t>2294811348</t>
  </si>
  <si>
    <t>SHOP NO. 1030A, LEVEL 1, YOHO MALL I, 9 LONG YAT ROAD, YUEN LONG, NEW TERRITORIES</t>
  </si>
  <si>
    <t>2294810284</t>
  </si>
  <si>
    <t>SHOKUNIN SUSHI</t>
  </si>
  <si>
    <t>職人壽司</t>
  </si>
  <si>
    <t>SHOP 1, G/F, MANHATTAN PLAZA, NO. 23 SAI CHING STREET, YUEN LONG, NEW TERRITORIES</t>
  </si>
  <si>
    <t>2294808144</t>
  </si>
  <si>
    <t>SORA CAFE</t>
  </si>
  <si>
    <t>SHOP NO. 37, G/F, SHUN FUNG BUILDING, 5-7 FUNG YAU STREET NORTH, YUEN LONG, NEW TERRITORIES</t>
  </si>
  <si>
    <t>2294804726</t>
  </si>
  <si>
    <t>Spicy Chief</t>
  </si>
  <si>
    <t>辣將軍</t>
  </si>
  <si>
    <t>SHOP B13C, B14A &amp; B14B, 1/F, KINGSWOOD RICHLY PLAZA, 1 TIN WU ROAD, TIN SHUI WAI, YUEN LONG, NEW TERRITORIES</t>
  </si>
  <si>
    <t>3194803563</t>
  </si>
  <si>
    <t>TADAIMA</t>
  </si>
  <si>
    <t>唯今</t>
  </si>
  <si>
    <t>SHOP 12, G/F, YICK LEE MANSION, 26 KIN TAK STREET, YUEN LONG, NEW TERRITORIES</t>
  </si>
  <si>
    <t>2294811144</t>
  </si>
  <si>
    <t>TAKANO RAMEN</t>
  </si>
  <si>
    <t>多賀野</t>
  </si>
  <si>
    <t>SHOP NO. 1026, LEVEL 1, YOHO MALL I, 9 LONG YAT ROAD, YUEN LONG, NEW TERRITORIES</t>
  </si>
  <si>
    <t>3194802029</t>
  </si>
  <si>
    <t>TERA PANCAKE HOUSE 寺</t>
  </si>
  <si>
    <t>SHOP 1075, LEVEL 1, YOHO MALL, 9 YUEN LUNG STREET, YUEN LONG TOWN LOT NO. 504, YUEN LONG, NEW TERRITORIES</t>
  </si>
  <si>
    <t>2294810877</t>
  </si>
  <si>
    <t>THAI MASTER</t>
  </si>
  <si>
    <t>泰斗</t>
  </si>
  <si>
    <t>G/F AND THE OUTSIDE SEATING ACCOMMODATION AT SHOP FRONT, LOTS 1828 RP, 1831 (PART), 1832 S.A AND 1832 RP (PART) IN D.D. 120, TAI SHU HA ROAD EAST, YUEN LONG, NEW TERRITORIES</t>
  </si>
  <si>
    <t>2294810725</t>
  </si>
  <si>
    <t>Terrace In Seaside (5)</t>
  </si>
  <si>
    <t>SHOP NO. 2056 AND THE OUTSIDE SEATING ACCOMMODATION AT FLAT ROOF, LEVEL 2, YOHO MALL I, 9 LONG YAT ROAD, YUEN LONG, NEW TERRITORIES</t>
  </si>
  <si>
    <t>2294806528</t>
  </si>
  <si>
    <t>The Way Coffee</t>
  </si>
  <si>
    <t>SHOP H, G/F, KEI YIP BUILDING, 9-15 HOP YICK ROAD, YUEN LONG, NEW TERRITORIES</t>
  </si>
  <si>
    <t>2294805172</t>
  </si>
  <si>
    <t>Tonkichi &amp; Le Grand Pokka Caf'e</t>
  </si>
  <si>
    <t>SHOP 1078, LEVEL 1, YOHO MALL I, 9 YUEN LUNG STREET, YUEN LONG, NEW TERRITORIES</t>
  </si>
  <si>
    <t>2294811913</t>
  </si>
  <si>
    <t>SHOP NO. G009, G/F, YOHO MALL 1, YUEN LONG, NEW TERRITORIES</t>
  </si>
  <si>
    <t>3194802180</t>
  </si>
  <si>
    <t>WOW 食堂 canteen</t>
  </si>
  <si>
    <t>SHOP 20, G/F, HO SHUN KING BUILDING, 3 FUNG YAU STREET SOUTH, YUEN LONG, NEW TERRITORIES</t>
  </si>
  <si>
    <t>2294808241</t>
  </si>
  <si>
    <t>Yao Long</t>
  </si>
  <si>
    <t>壹籠</t>
  </si>
  <si>
    <t>SHOP 32 &amp; 33, G/F, YUCCIE SQUARE, NO. 38 YUEN LONG ON NING ROAD, YUEN LONG, NEW TERRITORIES</t>
  </si>
  <si>
    <t>3194804238</t>
  </si>
  <si>
    <t>hive</t>
  </si>
  <si>
    <t>SHOP NO. 108, 1/F, ONE NORTH, 8 HONG YIP STREET, YUEN LONG, NEW TERRITORIES</t>
  </si>
  <si>
    <t>2294805534</t>
  </si>
  <si>
    <t>何車車仔麵</t>
  </si>
  <si>
    <t>G/F, DD 103, LOT 216U, 108 KO PO TSUEN, KAM TIN, YUEN LONG, NEW TERRITORIES</t>
  </si>
  <si>
    <t>2294811986</t>
  </si>
  <si>
    <t>南苑海鮮酒家</t>
  </si>
  <si>
    <t>G/F, 29A KAM SHEUNG ROAD, PAT HEUNG SHEUNG TSUEN, D.D. 114, LOT 881AR.P., YUEN LONG, NEW TERRITORIES</t>
  </si>
  <si>
    <t>2294801082</t>
  </si>
  <si>
    <t>品味</t>
  </si>
  <si>
    <t>SHOP 3 &amp; 4, AND THE OUTSIDE SEATING ACCOMMODATION AT FRONT, G/F, WAH KIN BUILDING, 3 TAT FAI PATH, YUEN LONG, NEW TERRITORIES</t>
  </si>
  <si>
    <t>2294801435</t>
  </si>
  <si>
    <t>四季燒臘茶餐廳</t>
  </si>
  <si>
    <t>G/F, 55 YUEN LONG ON NING ROAD, YUEN LONG, NEW TERRITORIES</t>
  </si>
  <si>
    <t>2294810354</t>
  </si>
  <si>
    <t>安樂茶飯</t>
  </si>
  <si>
    <t>LOT 3200RP (PART) IN DD 129, HA TSUEN, YUEN LONG, NEW TERRITORIES</t>
  </si>
  <si>
    <t>2294809183</t>
  </si>
  <si>
    <t>曾三仙米線(元朗店)</t>
  </si>
  <si>
    <t>SHOP NOS. 16 &amp; 17, G/F,  HO SHUN TAI BUILDING, 10 SAI CHING STREET, YUEN LONG, NEW TERRITORIES</t>
  </si>
  <si>
    <t>3194801318</t>
  </si>
  <si>
    <t>有得餃</t>
  </si>
  <si>
    <t>SHOP 6 &amp; 7, G/F, HO KING BUILDING, HOP YICK ROAD, YUEN LONG, NEW TERRITORIES</t>
  </si>
  <si>
    <t>2294804063</t>
  </si>
  <si>
    <t>浩食冰室</t>
  </si>
  <si>
    <t>SHOP 5, G/F, YUEN TUNG BUILDING, 18 CHEONG SHING PATH, YUEN LONG, NEW TERRITORIES</t>
  </si>
  <si>
    <t>3194801123</t>
  </si>
  <si>
    <t>SHOP A, G/F, AND THE OUTSIDE SEATING ACCOMMODATION AT SHOP FRONT, YAN YEE BUILDING, 88 KIN YIP STREET, YUEN LONG, NEW TERRITORIES</t>
  </si>
  <si>
    <t>2294811357</t>
  </si>
  <si>
    <t>聚氣</t>
  </si>
  <si>
    <t>SHOP 3A, G/F, THE RAINBOW, 22 WANG YIP STREET SOUTH, YUEN LONG, NEW TERRITORIES</t>
  </si>
  <si>
    <t>2294809101</t>
  </si>
  <si>
    <t>至尊東閣</t>
  </si>
  <si>
    <t>PORTION OF G/F, PORTION OF LOT 1007 RP IN D.D. 125 AND ADJOINING GOVERNMENT LAND, HA TSUEN, YUEN LONG, NEW TERRITORIES</t>
  </si>
  <si>
    <t>2294811940</t>
  </si>
  <si>
    <t>色彩</t>
  </si>
  <si>
    <t>G/F, LOTS 153 (PART) AND 154 S.A (PART) IN D.D. 102, WING PING TSUEN, SAN TIN, YUEN LONG, NEW TERRITORIES</t>
  </si>
  <si>
    <t>2294808603</t>
  </si>
  <si>
    <t>華嫂冰室</t>
  </si>
  <si>
    <t>G/F, AND THE OUTSIDE SEATING ACCOMMODATION AT SHOP FRONT, 121 HA MEI SAN TSUEN, YUNG YUEN ROAD, PING SHAN, YUEN LONG, NEW TERRITORIES</t>
  </si>
  <si>
    <t>3194000845</t>
  </si>
  <si>
    <t>醉河卡拉OK</t>
  </si>
  <si>
    <t>91-92, TAI HONG WAI, KAM TIN, YUEN LONG, NEW TERRITORIES</t>
  </si>
  <si>
    <t>2294804586</t>
  </si>
  <si>
    <t>雙囍飯店</t>
  </si>
  <si>
    <t>G/F, HOUSE NO. 38C, WING LUNG WAI, LOT NO. 13 IN DD109, KAM TIN, YUEN LONG, NEW TERRITORIES</t>
  </si>
  <si>
    <t>2212116166</t>
  </si>
  <si>
    <t>新軒尼詩茶餐廳</t>
  </si>
  <si>
    <t>6A &amp; B (G/F) AND 6B (COCKLOFT), O'BRIEN ROAD, WAN CHAI, HONG KONG</t>
  </si>
  <si>
    <t>2215803595</t>
  </si>
  <si>
    <t>BIVACCO</t>
  </si>
  <si>
    <t>SHOP UNIT LG09, LG/F, THE SOUTHSIDE, NO. 11 HEUNG YIP ROAD, WONG CHUK HANG, HONG KONG</t>
  </si>
  <si>
    <t>2262817705</t>
  </si>
  <si>
    <t>HEYTEA / Terrace In Seaside</t>
  </si>
  <si>
    <t>喜茶 / ---</t>
  </si>
  <si>
    <t>SHOP NOS. 346 &amp; 347, LEVEL 3, MOKO, 193 PRINCE EDWARD ROAD WEST, MONG KOK, KOWLOON</t>
  </si>
  <si>
    <t>2296803329</t>
  </si>
  <si>
    <t>MENYA YAMASHITA</t>
  </si>
  <si>
    <t>麵家山下</t>
  </si>
  <si>
    <t>SHOP 3, G/F, ROYAL JUBILEE, 88 SAN SHING AVENUE, SHEUNG SHUI, NEW TERRITORIES</t>
  </si>
  <si>
    <t>2297806705</t>
  </si>
  <si>
    <t>METRO CAFE</t>
  </si>
  <si>
    <t>SHOP NO. G02, G/F, WE GO MALL, 16 PO TAI STREET, MA ON SHAN, NEW TERRITORIES</t>
  </si>
  <si>
    <t>2298807723</t>
  </si>
  <si>
    <t>SHOP NO. 1072-1073, LEVEL 1, MCP CENTRAL, TSEUNG KWAN O, SAI KUNG, NEW TERRITORIES</t>
  </si>
  <si>
    <t>2217803784</t>
  </si>
  <si>
    <t>ONA</t>
  </si>
  <si>
    <t>SHOP UNIT NO. G09, AND THE OUTSIDE SEATING ACCOMMODATION ON THE PAVEMENT AT SHOP FRONT, G/F, DB PLAZA (BLOCK C), DISCOVERY BAY, LANTAU ISLAND, HONG KONG</t>
  </si>
  <si>
    <t>2261819388</t>
  </si>
  <si>
    <t>SHIAWASE</t>
  </si>
  <si>
    <t>幸</t>
  </si>
  <si>
    <t>SHOP OTE 402, LEVEL 4, OCEAN TERMINAL, HARBOUR CITY, TSIM SHA TSUI, KOWLOON</t>
  </si>
  <si>
    <t>3152804302</t>
  </si>
  <si>
    <t>SOGO CAFE</t>
  </si>
  <si>
    <t>SHOP 6A, 1/F, TOWER 1, THE TWINS, 12 CONCORDE ROAD, KAI TAK, KOWLOON</t>
  </si>
  <si>
    <t>2295801849</t>
  </si>
  <si>
    <t>Vagas Cafe</t>
  </si>
  <si>
    <t>SHOP F10, PODIUM FLOOR, TAI YUEN SHOPPING CENTRE, TAI YUEN ESTATE, 10 TING KOK ROAD, TAI PO, NEW TERRITORIES</t>
  </si>
  <si>
    <t>HOW TO UPDATE SEATING ARRANGEMENTS</t>
  </si>
  <si>
    <t>1. On the 'Seating' sheet, find the restaurant (use the filter arrows or Cmd+F).</t>
  </si>
  <si>
    <t>2. In the yellow 'Seating' column, choose 'indoor' or 'outdoor' from the dropdown.</t>
  </si>
  <si>
    <t xml:space="preserve">   - indoor  = dogs allowed at indoor seating (可攜犬進入室內)</t>
  </si>
  <si>
    <t xml:space="preserve">   - outdoor = outdoor seating only (只限戶外座位)</t>
  </si>
  <si>
    <t xml:space="preserve">   - leave blank if unknown — the app shows no badge for blanks.</t>
  </si>
  <si>
    <t>3. Save the file (just Cmd+S, keep it as .xlsx).</t>
  </si>
  <si>
    <t>4. Open GitHub Desktop, select the paws-plates-data repository,</t>
  </si>
  <si>
    <t xml:space="preserve">   write any short summary, click 'Commit to main', then 'Push origin'.</t>
  </si>
  <si>
    <t>5. Done — GitHub rebuilds seating.json automatically and every user's app</t>
  </si>
  <si>
    <t xml:space="preserve">   picks it up within about 5 minutes of pushing.</t>
  </si>
  <si>
    <t>Only the yellow Seating column should be edited. The other columns identify</t>
  </si>
  <si>
    <t>the restaurant (from FEHD data) and are refreshed by Claude when FEHD updates.</t>
  </si>
  <si>
    <t>Rows already filled in (e.g. K11 Musea, New Town Plaza) show the expected format.</t>
  </si>
  <si>
    <t>Indoor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</si>
</sst>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amily val="2"/>
    </font>
    <font>
      <sz val="10"/>
      <name val="Arial"/>
      <family val="2"/>
    </font>
    <font>
      <b/>
      <sz val="10"/>
      <name val="Arial"/>
      <family val="2"/>
    </font>
    <font>
      <b/>
      <sz val="11"/>
      <name val="Arial"/>
      <family val="2"/>
    </font>
    <font>
      <sz val="11"/>
      <name val="Arial"/>
      <family val="2"/>
    </font>
    <font>
      <sz val="10"/>
      <name val="Arial"/>
    </font>
    <font>
      <b/>
      <sz val="10"/>
      <name val="Arial"/>
    </font>
  </fonts>
  <fills count="5">
    <fill>
      <patternFill patternType="none"/>
    </fill>
    <fill>
      <patternFill patternType="gray125"/>
    </fill>
    <fill>
      <patternFill patternType="solid">
        <fgColor rgb="FF1B2A4A"/>
      </patternFill>
    </fill>
    <fill>
      <patternFill patternType="solid">
        <fgColor rgb="FFFFF3C4"/>
      </patternFill>
    </fill>
    <fill>
      <patternFill patternType="solid">
        <fgColor rgb="FFFFF3C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xf>
    <xf numFmtId="49" fontId="2" fillId="0" borderId="0" xfId="0" applyNumberFormat="1" applyFont="1"/>
    <xf numFmtId="0" fontId="2" fillId="0" borderId="0" xfId="0" applyFont="1"/>
    <xf numFmtId="0" fontId="3" fillId="3" borderId="0" xfId="0" applyFont="1" applyFill="1"/>
    <xf numFmtId="0" fontId="4" fillId="0" borderId="0" xfId="0" applyFont="1"/>
    <xf numFmtId="0" fontId="5" fillId="0" borderId="0" xfId="0" applyFont="1"/>
    <xf numFmtId="49" fontId="6" fillId="0" borderId="0" xfId="0" applyNumberFormat="1" applyFont="1"/>
    <xf numFmtId="0" fontId="6" fillId="0" borderId="0" xfId="0" applyFont="1"/>
    <xf numFmtId="0" fontId="7"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5"/>
  <sheetViews>
    <sheetView tabSelected="1" workbookViewId="0">
      <pane ySplit="1" topLeftCell="A232" activePane="bottomLeft" state="frozen"/>
      <selection pane="bottomLeft" activeCell="F237" sqref="F237"/>
    </sheetView>
  </sheetViews>
  <sheetFormatPr defaultColWidth="8.875" defaultRowHeight="15" x14ac:dyDescent="0.2"/>
  <cols>
    <col min="1" max="1" width="13.98828125" customWidth="1"/>
    <col min="2" max="2" width="34.03125" customWidth="1"/>
    <col min="3" max="3" width="25.9609375" customWidth="1"/>
    <col min="4" max="4" width="13.98828125" customWidth="1"/>
    <col min="5" max="5" width="52.05859375" customWidth="1"/>
    <col min="6" max="6" width="11.97265625" customWidth="1"/>
  </cols>
  <sheetData>
    <row r="1" spans="1:6" x14ac:dyDescent="0.2">
      <c r="A1" s="1" t="s">
        <v>0</v>
      </c>
      <c r="B1" s="1" t="s">
        <v>1</v>
      </c>
      <c r="C1" s="1" t="s">
        <v>2</v>
      </c>
      <c r="D1" s="1" t="s">
        <v>3</v>
      </c>
      <c r="E1" s="1" t="s">
        <v>4</v>
      </c>
      <c r="F1" s="1" t="s">
        <v>5</v>
      </c>
    </row>
    <row r="2" spans="1:6" x14ac:dyDescent="0.2">
      <c r="A2" s="2" t="s">
        <v>6</v>
      </c>
      <c r="B2" s="3" t="s">
        <v>7</v>
      </c>
      <c r="C2" s="3" t="s">
        <v>7</v>
      </c>
      <c r="D2" s="3" t="s">
        <v>8</v>
      </c>
      <c r="E2" s="3" t="s">
        <v>9</v>
      </c>
      <c r="F2" s="4"/>
    </row>
    <row r="3" spans="1:6" x14ac:dyDescent="0.2">
      <c r="A3" s="2" t="s">
        <v>10</v>
      </c>
      <c r="B3" s="3" t="s">
        <v>11</v>
      </c>
      <c r="C3" s="3" t="s">
        <v>11</v>
      </c>
      <c r="D3" s="3" t="s">
        <v>8</v>
      </c>
      <c r="E3" s="3" t="s">
        <v>12</v>
      </c>
      <c r="F3" s="4"/>
    </row>
    <row r="4" spans="1:6" x14ac:dyDescent="0.2">
      <c r="A4" s="2" t="s">
        <v>13</v>
      </c>
      <c r="B4" s="3" t="s">
        <v>14</v>
      </c>
      <c r="C4" s="3" t="s">
        <v>14</v>
      </c>
      <c r="D4" s="3" t="s">
        <v>8</v>
      </c>
      <c r="E4" s="3" t="s">
        <v>15</v>
      </c>
      <c r="F4" s="4"/>
    </row>
    <row r="5" spans="1:6" x14ac:dyDescent="0.2">
      <c r="A5" s="2" t="s">
        <v>16</v>
      </c>
      <c r="B5" s="3" t="s">
        <v>17</v>
      </c>
      <c r="C5" s="3" t="s">
        <v>17</v>
      </c>
      <c r="D5" s="3" t="s">
        <v>8</v>
      </c>
      <c r="E5" s="3" t="s">
        <v>18</v>
      </c>
      <c r="F5" s="4"/>
    </row>
    <row r="6" spans="1:6" x14ac:dyDescent="0.2">
      <c r="A6" s="2" t="s">
        <v>19</v>
      </c>
      <c r="B6" s="3" t="s">
        <v>20</v>
      </c>
      <c r="C6" s="3" t="s">
        <v>20</v>
      </c>
      <c r="D6" s="3" t="s">
        <v>8</v>
      </c>
      <c r="E6" s="3" t="s">
        <v>21</v>
      </c>
      <c r="F6" s="4"/>
    </row>
    <row r="7" spans="1:6" x14ac:dyDescent="0.2">
      <c r="A7" s="2" t="s">
        <v>22</v>
      </c>
      <c r="B7" s="3" t="s">
        <v>23</v>
      </c>
      <c r="C7" s="3" t="s">
        <v>24</v>
      </c>
      <c r="D7" s="3" t="s">
        <v>8</v>
      </c>
      <c r="E7" s="3" t="s">
        <v>25</v>
      </c>
      <c r="F7" s="4"/>
    </row>
    <row r="8" spans="1:6" x14ac:dyDescent="0.2">
      <c r="A8" s="2" t="s">
        <v>26</v>
      </c>
      <c r="B8" s="3" t="s">
        <v>27</v>
      </c>
      <c r="C8" s="3" t="s">
        <v>27</v>
      </c>
      <c r="D8" s="3" t="s">
        <v>8</v>
      </c>
      <c r="E8" s="3" t="s">
        <v>28</v>
      </c>
      <c r="F8" s="4"/>
    </row>
    <row r="9" spans="1:6" x14ac:dyDescent="0.2">
      <c r="A9" s="2" t="s">
        <v>29</v>
      </c>
      <c r="B9" s="3" t="s">
        <v>30</v>
      </c>
      <c r="C9" s="3" t="s">
        <v>30</v>
      </c>
      <c r="D9" s="3" t="s">
        <v>8</v>
      </c>
      <c r="E9" s="3" t="s">
        <v>31</v>
      </c>
      <c r="F9" s="4"/>
    </row>
    <row r="10" spans="1:6" x14ac:dyDescent="0.2">
      <c r="A10" s="2" t="s">
        <v>32</v>
      </c>
      <c r="B10" s="3" t="s">
        <v>33</v>
      </c>
      <c r="C10" s="3" t="s">
        <v>33</v>
      </c>
      <c r="D10" s="3" t="s">
        <v>8</v>
      </c>
      <c r="E10" s="3" t="s">
        <v>34</v>
      </c>
      <c r="F10" s="4"/>
    </row>
    <row r="11" spans="1:6" x14ac:dyDescent="0.2">
      <c r="A11" s="2" t="s">
        <v>35</v>
      </c>
      <c r="B11" s="3" t="s">
        <v>36</v>
      </c>
      <c r="C11" s="3" t="s">
        <v>36</v>
      </c>
      <c r="D11" s="3" t="s">
        <v>8</v>
      </c>
      <c r="E11" s="3" t="s">
        <v>37</v>
      </c>
      <c r="F11" s="4"/>
    </row>
    <row r="12" spans="1:6" x14ac:dyDescent="0.2">
      <c r="A12" s="2" t="s">
        <v>38</v>
      </c>
      <c r="B12" s="3" t="s">
        <v>39</v>
      </c>
      <c r="C12" s="3" t="s">
        <v>39</v>
      </c>
      <c r="D12" s="3" t="s">
        <v>8</v>
      </c>
      <c r="E12" s="3" t="s">
        <v>40</v>
      </c>
      <c r="F12" s="4"/>
    </row>
    <row r="13" spans="1:6" x14ac:dyDescent="0.2">
      <c r="A13" s="2" t="s">
        <v>41</v>
      </c>
      <c r="B13" s="3" t="s">
        <v>42</v>
      </c>
      <c r="C13" s="3" t="s">
        <v>42</v>
      </c>
      <c r="D13" s="3" t="s">
        <v>8</v>
      </c>
      <c r="E13" s="3" t="s">
        <v>43</v>
      </c>
      <c r="F13" s="4"/>
    </row>
    <row r="14" spans="1:6" x14ac:dyDescent="0.2">
      <c r="A14" s="2" t="s">
        <v>44</v>
      </c>
      <c r="B14" s="3" t="s">
        <v>45</v>
      </c>
      <c r="C14" s="3" t="s">
        <v>45</v>
      </c>
      <c r="D14" s="3" t="s">
        <v>8</v>
      </c>
      <c r="E14" s="3" t="s">
        <v>46</v>
      </c>
      <c r="F14" s="4"/>
    </row>
    <row r="15" spans="1:6" x14ac:dyDescent="0.2">
      <c r="A15" s="2" t="s">
        <v>47</v>
      </c>
      <c r="B15" s="3" t="s">
        <v>48</v>
      </c>
      <c r="C15" s="3" t="s">
        <v>48</v>
      </c>
      <c r="D15" s="3" t="s">
        <v>8</v>
      </c>
      <c r="E15" s="3" t="s">
        <v>49</v>
      </c>
      <c r="F15" s="4"/>
    </row>
    <row r="16" spans="1:6" x14ac:dyDescent="0.2">
      <c r="A16" s="2" t="s">
        <v>50</v>
      </c>
      <c r="B16" s="3" t="s">
        <v>51</v>
      </c>
      <c r="C16" s="3" t="s">
        <v>52</v>
      </c>
      <c r="D16" s="3" t="s">
        <v>8</v>
      </c>
      <c r="E16" s="3" t="s">
        <v>53</v>
      </c>
      <c r="F16" s="4"/>
    </row>
    <row r="17" spans="1:6" x14ac:dyDescent="0.2">
      <c r="A17" s="2" t="s">
        <v>54</v>
      </c>
      <c r="B17" s="3" t="s">
        <v>55</v>
      </c>
      <c r="C17" s="3" t="s">
        <v>55</v>
      </c>
      <c r="D17" s="3" t="s">
        <v>8</v>
      </c>
      <c r="E17" s="3" t="s">
        <v>56</v>
      </c>
      <c r="F17" s="4"/>
    </row>
    <row r="18" spans="1:6" x14ac:dyDescent="0.2">
      <c r="A18" s="2" t="s">
        <v>57</v>
      </c>
      <c r="B18" s="3" t="s">
        <v>58</v>
      </c>
      <c r="C18" s="3" t="s">
        <v>58</v>
      </c>
      <c r="D18" s="3" t="s">
        <v>8</v>
      </c>
      <c r="E18" s="3" t="s">
        <v>59</v>
      </c>
      <c r="F18" s="4"/>
    </row>
    <row r="19" spans="1:6" x14ac:dyDescent="0.2">
      <c r="A19" s="2" t="s">
        <v>60</v>
      </c>
      <c r="B19" s="3" t="s">
        <v>61</v>
      </c>
      <c r="C19" s="3" t="s">
        <v>61</v>
      </c>
      <c r="D19" s="3" t="s">
        <v>8</v>
      </c>
      <c r="E19" s="3" t="s">
        <v>62</v>
      </c>
      <c r="F19" s="4"/>
    </row>
    <row r="20" spans="1:6" x14ac:dyDescent="0.2">
      <c r="A20" s="2" t="s">
        <v>63</v>
      </c>
      <c r="B20" s="3" t="s">
        <v>64</v>
      </c>
      <c r="C20" s="3" t="s">
        <v>65</v>
      </c>
      <c r="D20" s="3" t="s">
        <v>8</v>
      </c>
      <c r="E20" s="3" t="s">
        <v>66</v>
      </c>
      <c r="F20" s="4"/>
    </row>
    <row r="21" spans="1:6" x14ac:dyDescent="0.2">
      <c r="A21" s="2" t="s">
        <v>67</v>
      </c>
      <c r="B21" s="3" t="s">
        <v>68</v>
      </c>
      <c r="C21" s="3" t="s">
        <v>68</v>
      </c>
      <c r="D21" s="3" t="s">
        <v>8</v>
      </c>
      <c r="E21" s="3" t="s">
        <v>69</v>
      </c>
      <c r="F21" s="4"/>
    </row>
    <row r="22" spans="1:6" x14ac:dyDescent="0.2">
      <c r="A22" s="2" t="s">
        <v>70</v>
      </c>
      <c r="B22" s="3" t="s">
        <v>71</v>
      </c>
      <c r="C22" s="3" t="s">
        <v>71</v>
      </c>
      <c r="D22" s="3" t="s">
        <v>8</v>
      </c>
      <c r="E22" s="3" t="s">
        <v>72</v>
      </c>
      <c r="F22" s="4"/>
    </row>
    <row r="23" spans="1:6" x14ac:dyDescent="0.2">
      <c r="A23" s="2" t="s">
        <v>73</v>
      </c>
      <c r="B23" s="3" t="s">
        <v>71</v>
      </c>
      <c r="C23" s="3" t="s">
        <v>71</v>
      </c>
      <c r="D23" s="3" t="s">
        <v>8</v>
      </c>
      <c r="E23" s="3" t="s">
        <v>74</v>
      </c>
      <c r="F23" s="4"/>
    </row>
    <row r="24" spans="1:6" x14ac:dyDescent="0.2">
      <c r="A24" s="2" t="s">
        <v>75</v>
      </c>
      <c r="B24" s="3" t="s">
        <v>76</v>
      </c>
      <c r="C24" s="3" t="s">
        <v>76</v>
      </c>
      <c r="D24" s="3" t="s">
        <v>8</v>
      </c>
      <c r="E24" s="3" t="s">
        <v>77</v>
      </c>
      <c r="F24" s="4"/>
    </row>
    <row r="25" spans="1:6" x14ac:dyDescent="0.2">
      <c r="A25" s="2" t="s">
        <v>78</v>
      </c>
      <c r="B25" s="3" t="s">
        <v>79</v>
      </c>
      <c r="C25" s="3" t="s">
        <v>79</v>
      </c>
      <c r="D25" s="3" t="s">
        <v>8</v>
      </c>
      <c r="E25" s="3" t="s">
        <v>80</v>
      </c>
      <c r="F25" s="4"/>
    </row>
    <row r="26" spans="1:6" x14ac:dyDescent="0.2">
      <c r="A26" s="2" t="s">
        <v>81</v>
      </c>
      <c r="B26" s="3" t="s">
        <v>79</v>
      </c>
      <c r="C26" s="3" t="s">
        <v>79</v>
      </c>
      <c r="D26" s="3" t="s">
        <v>8</v>
      </c>
      <c r="E26" s="3" t="s">
        <v>82</v>
      </c>
      <c r="F26" s="4"/>
    </row>
    <row r="27" spans="1:6" x14ac:dyDescent="0.2">
      <c r="A27" s="2" t="s">
        <v>83</v>
      </c>
      <c r="B27" s="3" t="s">
        <v>84</v>
      </c>
      <c r="C27" s="3" t="s">
        <v>84</v>
      </c>
      <c r="D27" s="3" t="s">
        <v>8</v>
      </c>
      <c r="E27" s="3" t="s">
        <v>85</v>
      </c>
      <c r="F27" s="4"/>
    </row>
    <row r="28" spans="1:6" x14ac:dyDescent="0.2">
      <c r="A28" s="2" t="s">
        <v>86</v>
      </c>
      <c r="B28" s="3" t="s">
        <v>87</v>
      </c>
      <c r="C28" s="3" t="s">
        <v>87</v>
      </c>
      <c r="D28" s="3" t="s">
        <v>8</v>
      </c>
      <c r="E28" s="3" t="s">
        <v>88</v>
      </c>
      <c r="F28" s="4"/>
    </row>
    <row r="29" spans="1:6" x14ac:dyDescent="0.2">
      <c r="A29" s="2" t="s">
        <v>89</v>
      </c>
      <c r="B29" s="3" t="s">
        <v>90</v>
      </c>
      <c r="C29" s="3" t="s">
        <v>90</v>
      </c>
      <c r="D29" s="3" t="s">
        <v>8</v>
      </c>
      <c r="E29" s="3" t="s">
        <v>91</v>
      </c>
      <c r="F29" s="4"/>
    </row>
    <row r="30" spans="1:6" x14ac:dyDescent="0.2">
      <c r="A30" s="2" t="s">
        <v>92</v>
      </c>
      <c r="B30" s="3" t="s">
        <v>90</v>
      </c>
      <c r="C30" s="3" t="s">
        <v>90</v>
      </c>
      <c r="D30" s="3" t="s">
        <v>8</v>
      </c>
      <c r="E30" s="3" t="s">
        <v>93</v>
      </c>
      <c r="F30" s="4"/>
    </row>
    <row r="31" spans="1:6" x14ac:dyDescent="0.2">
      <c r="A31" s="2" t="s">
        <v>94</v>
      </c>
      <c r="B31" s="3" t="s">
        <v>90</v>
      </c>
      <c r="C31" s="3" t="s">
        <v>90</v>
      </c>
      <c r="D31" s="3" t="s">
        <v>8</v>
      </c>
      <c r="E31" s="3" t="s">
        <v>95</v>
      </c>
      <c r="F31" s="4"/>
    </row>
    <row r="32" spans="1:6" x14ac:dyDescent="0.2">
      <c r="A32" s="2" t="s">
        <v>96</v>
      </c>
      <c r="B32" s="3" t="s">
        <v>90</v>
      </c>
      <c r="C32" s="3" t="s">
        <v>90</v>
      </c>
      <c r="D32" s="3" t="s">
        <v>8</v>
      </c>
      <c r="E32" s="3" t="s">
        <v>97</v>
      </c>
      <c r="F32" s="4"/>
    </row>
    <row r="33" spans="1:6" x14ac:dyDescent="0.2">
      <c r="A33" s="2" t="s">
        <v>98</v>
      </c>
      <c r="B33" s="3" t="s">
        <v>99</v>
      </c>
      <c r="C33" s="3" t="s">
        <v>99</v>
      </c>
      <c r="D33" s="3" t="s">
        <v>8</v>
      </c>
      <c r="E33" s="3" t="s">
        <v>100</v>
      </c>
      <c r="F33" s="4"/>
    </row>
    <row r="34" spans="1:6" x14ac:dyDescent="0.2">
      <c r="A34" s="2" t="s">
        <v>101</v>
      </c>
      <c r="B34" s="3" t="s">
        <v>102</v>
      </c>
      <c r="C34" s="3" t="s">
        <v>102</v>
      </c>
      <c r="D34" s="3" t="s">
        <v>8</v>
      </c>
      <c r="E34" s="3" t="s">
        <v>103</v>
      </c>
      <c r="F34" s="4"/>
    </row>
    <row r="35" spans="1:6" x14ac:dyDescent="0.2">
      <c r="A35" s="2" t="s">
        <v>104</v>
      </c>
      <c r="B35" s="3" t="s">
        <v>105</v>
      </c>
      <c r="C35" s="3" t="s">
        <v>106</v>
      </c>
      <c r="D35" s="3" t="s">
        <v>8</v>
      </c>
      <c r="E35" s="3" t="s">
        <v>107</v>
      </c>
      <c r="F35" s="4"/>
    </row>
    <row r="36" spans="1:6" x14ac:dyDescent="0.2">
      <c r="A36" s="2" t="s">
        <v>108</v>
      </c>
      <c r="B36" s="3" t="s">
        <v>109</v>
      </c>
      <c r="C36" s="3" t="s">
        <v>109</v>
      </c>
      <c r="D36" s="3" t="s">
        <v>8</v>
      </c>
      <c r="E36" s="3" t="s">
        <v>110</v>
      </c>
      <c r="F36" s="4"/>
    </row>
    <row r="37" spans="1:6" x14ac:dyDescent="0.2">
      <c r="A37" s="2" t="s">
        <v>111</v>
      </c>
      <c r="B37" s="3" t="s">
        <v>112</v>
      </c>
      <c r="C37" s="3" t="s">
        <v>113</v>
      </c>
      <c r="D37" s="3" t="s">
        <v>8</v>
      </c>
      <c r="E37" s="3" t="s">
        <v>114</v>
      </c>
      <c r="F37" s="4"/>
    </row>
    <row r="38" spans="1:6" x14ac:dyDescent="0.2">
      <c r="A38" s="2" t="s">
        <v>115</v>
      </c>
      <c r="B38" s="3" t="s">
        <v>116</v>
      </c>
      <c r="C38" s="3" t="s">
        <v>116</v>
      </c>
      <c r="D38" s="3" t="s">
        <v>8</v>
      </c>
      <c r="E38" s="3" t="s">
        <v>117</v>
      </c>
      <c r="F38" s="4"/>
    </row>
    <row r="39" spans="1:6" x14ac:dyDescent="0.2">
      <c r="A39" s="2" t="s">
        <v>118</v>
      </c>
      <c r="B39" s="3" t="s">
        <v>119</v>
      </c>
      <c r="C39" s="3" t="s">
        <v>119</v>
      </c>
      <c r="D39" s="3" t="s">
        <v>8</v>
      </c>
      <c r="E39" s="3" t="s">
        <v>120</v>
      </c>
      <c r="F39" s="4"/>
    </row>
    <row r="40" spans="1:6" x14ac:dyDescent="0.2">
      <c r="A40" s="2" t="s">
        <v>121</v>
      </c>
      <c r="B40" s="3" t="s">
        <v>122</v>
      </c>
      <c r="C40" s="3" t="s">
        <v>123</v>
      </c>
      <c r="D40" s="3" t="s">
        <v>8</v>
      </c>
      <c r="E40" s="3" t="s">
        <v>124</v>
      </c>
      <c r="F40" s="4"/>
    </row>
    <row r="41" spans="1:6" x14ac:dyDescent="0.2">
      <c r="A41" s="2" t="s">
        <v>125</v>
      </c>
      <c r="B41" s="3" t="s">
        <v>126</v>
      </c>
      <c r="C41" s="3" t="s">
        <v>127</v>
      </c>
      <c r="D41" s="3" t="s">
        <v>8</v>
      </c>
      <c r="E41" s="3" t="s">
        <v>128</v>
      </c>
      <c r="F41" s="4"/>
    </row>
    <row r="42" spans="1:6" x14ac:dyDescent="0.2">
      <c r="A42" s="2" t="s">
        <v>129</v>
      </c>
      <c r="B42" s="3" t="s">
        <v>130</v>
      </c>
      <c r="C42" s="3" t="s">
        <v>130</v>
      </c>
      <c r="D42" s="3" t="s">
        <v>8</v>
      </c>
      <c r="E42" s="3" t="s">
        <v>131</v>
      </c>
      <c r="F42" s="4"/>
    </row>
    <row r="43" spans="1:6" x14ac:dyDescent="0.2">
      <c r="A43" s="2" t="s">
        <v>132</v>
      </c>
      <c r="B43" s="3" t="s">
        <v>133</v>
      </c>
      <c r="C43" s="3" t="s">
        <v>134</v>
      </c>
      <c r="D43" s="3" t="s">
        <v>8</v>
      </c>
      <c r="E43" s="3" t="s">
        <v>135</v>
      </c>
      <c r="F43" s="4"/>
    </row>
    <row r="44" spans="1:6" x14ac:dyDescent="0.2">
      <c r="A44" s="2" t="s">
        <v>136</v>
      </c>
      <c r="B44" s="3" t="s">
        <v>137</v>
      </c>
      <c r="C44" s="3" t="s">
        <v>138</v>
      </c>
      <c r="D44" s="3" t="s">
        <v>8</v>
      </c>
      <c r="E44" s="3" t="s">
        <v>139</v>
      </c>
      <c r="F44" s="4"/>
    </row>
    <row r="45" spans="1:6" x14ac:dyDescent="0.2">
      <c r="A45" s="2" t="s">
        <v>140</v>
      </c>
      <c r="B45" s="3" t="s">
        <v>141</v>
      </c>
      <c r="C45" s="3" t="s">
        <v>141</v>
      </c>
      <c r="D45" s="3" t="s">
        <v>8</v>
      </c>
      <c r="E45" s="3" t="s">
        <v>142</v>
      </c>
      <c r="F45" s="4"/>
    </row>
    <row r="46" spans="1:6" x14ac:dyDescent="0.2">
      <c r="A46" s="2" t="s">
        <v>143</v>
      </c>
      <c r="B46" s="3" t="s">
        <v>144</v>
      </c>
      <c r="C46" s="3" t="s">
        <v>144</v>
      </c>
      <c r="D46" s="3" t="s">
        <v>8</v>
      </c>
      <c r="E46" s="3" t="s">
        <v>145</v>
      </c>
      <c r="F46" s="4"/>
    </row>
    <row r="47" spans="1:6" x14ac:dyDescent="0.2">
      <c r="A47" s="2" t="s">
        <v>146</v>
      </c>
      <c r="B47" s="3" t="s">
        <v>147</v>
      </c>
      <c r="C47" s="3" t="s">
        <v>147</v>
      </c>
      <c r="D47" s="3" t="s">
        <v>8</v>
      </c>
      <c r="E47" s="3" t="s">
        <v>148</v>
      </c>
      <c r="F47" s="4"/>
    </row>
    <row r="48" spans="1:6" x14ac:dyDescent="0.2">
      <c r="A48" s="2" t="s">
        <v>149</v>
      </c>
      <c r="B48" s="3" t="s">
        <v>150</v>
      </c>
      <c r="C48" s="3" t="s">
        <v>150</v>
      </c>
      <c r="D48" s="3" t="s">
        <v>8</v>
      </c>
      <c r="E48" s="3" t="s">
        <v>151</v>
      </c>
      <c r="F48" s="4"/>
    </row>
    <row r="49" spans="1:6" x14ac:dyDescent="0.2">
      <c r="A49" s="2" t="s">
        <v>152</v>
      </c>
      <c r="B49" s="3" t="s">
        <v>153</v>
      </c>
      <c r="C49" s="3" t="s">
        <v>153</v>
      </c>
      <c r="D49" s="3" t="s">
        <v>8</v>
      </c>
      <c r="E49" s="3" t="s">
        <v>154</v>
      </c>
      <c r="F49" s="4" t="s">
        <v>155</v>
      </c>
    </row>
    <row r="50" spans="1:6" x14ac:dyDescent="0.2">
      <c r="A50" s="2" t="s">
        <v>156</v>
      </c>
      <c r="B50" s="3" t="s">
        <v>157</v>
      </c>
      <c r="C50" s="3" t="s">
        <v>157</v>
      </c>
      <c r="D50" s="3" t="s">
        <v>8</v>
      </c>
      <c r="E50" s="3" t="s">
        <v>158</v>
      </c>
      <c r="F50" s="4"/>
    </row>
    <row r="51" spans="1:6" x14ac:dyDescent="0.2">
      <c r="A51" s="2" t="s">
        <v>159</v>
      </c>
      <c r="B51" s="3" t="s">
        <v>160</v>
      </c>
      <c r="C51" s="3" t="s">
        <v>160</v>
      </c>
      <c r="D51" s="3" t="s">
        <v>8</v>
      </c>
      <c r="E51" s="3" t="s">
        <v>161</v>
      </c>
      <c r="F51" s="4"/>
    </row>
    <row r="52" spans="1:6" x14ac:dyDescent="0.2">
      <c r="A52" s="2" t="s">
        <v>162</v>
      </c>
      <c r="B52" s="3" t="s">
        <v>160</v>
      </c>
      <c r="C52" s="3" t="s">
        <v>160</v>
      </c>
      <c r="D52" s="3" t="s">
        <v>8</v>
      </c>
      <c r="E52" s="3" t="s">
        <v>163</v>
      </c>
      <c r="F52" s="4"/>
    </row>
    <row r="53" spans="1:6" x14ac:dyDescent="0.2">
      <c r="A53" s="2" t="s">
        <v>164</v>
      </c>
      <c r="B53" s="3" t="s">
        <v>165</v>
      </c>
      <c r="C53" s="3" t="s">
        <v>165</v>
      </c>
      <c r="D53" s="3" t="s">
        <v>8</v>
      </c>
      <c r="E53" s="3" t="s">
        <v>166</v>
      </c>
      <c r="F53" s="4"/>
    </row>
    <row r="54" spans="1:6" x14ac:dyDescent="0.2">
      <c r="A54" s="2" t="s">
        <v>167</v>
      </c>
      <c r="B54" s="3" t="s">
        <v>168</v>
      </c>
      <c r="C54" s="3" t="s">
        <v>168</v>
      </c>
      <c r="D54" s="3" t="s">
        <v>8</v>
      </c>
      <c r="E54" s="3" t="s">
        <v>169</v>
      </c>
      <c r="F54" s="4"/>
    </row>
    <row r="55" spans="1:6" x14ac:dyDescent="0.2">
      <c r="A55" s="2" t="s">
        <v>170</v>
      </c>
      <c r="B55" s="3" t="s">
        <v>171</v>
      </c>
      <c r="C55" s="3" t="s">
        <v>171</v>
      </c>
      <c r="D55" s="3" t="s">
        <v>8</v>
      </c>
      <c r="E55" s="3" t="s">
        <v>172</v>
      </c>
      <c r="F55" s="4"/>
    </row>
    <row r="56" spans="1:6" x14ac:dyDescent="0.2">
      <c r="A56" s="2" t="s">
        <v>173</v>
      </c>
      <c r="B56" s="3" t="s">
        <v>174</v>
      </c>
      <c r="C56" s="3" t="s">
        <v>174</v>
      </c>
      <c r="D56" s="3" t="s">
        <v>8</v>
      </c>
      <c r="E56" s="3" t="s">
        <v>175</v>
      </c>
      <c r="F56" s="4"/>
    </row>
    <row r="57" spans="1:6" x14ac:dyDescent="0.2">
      <c r="A57" s="2" t="s">
        <v>176</v>
      </c>
      <c r="B57" s="3" t="s">
        <v>177</v>
      </c>
      <c r="C57" s="3" t="s">
        <v>178</v>
      </c>
      <c r="D57" s="3" t="s">
        <v>8</v>
      </c>
      <c r="E57" s="3" t="s">
        <v>179</v>
      </c>
      <c r="F57" s="4"/>
    </row>
    <row r="58" spans="1:6" x14ac:dyDescent="0.2">
      <c r="A58" s="2" t="s">
        <v>180</v>
      </c>
      <c r="B58" s="3" t="s">
        <v>181</v>
      </c>
      <c r="C58" s="3" t="s">
        <v>181</v>
      </c>
      <c r="D58" s="3" t="s">
        <v>8</v>
      </c>
      <c r="E58" s="3" t="s">
        <v>182</v>
      </c>
      <c r="F58" s="4"/>
    </row>
    <row r="59" spans="1:6" x14ac:dyDescent="0.2">
      <c r="A59" s="2" t="s">
        <v>183</v>
      </c>
      <c r="B59" s="3" t="s">
        <v>184</v>
      </c>
      <c r="C59" s="3" t="s">
        <v>184</v>
      </c>
      <c r="D59" s="3" t="s">
        <v>8</v>
      </c>
      <c r="E59" s="3" t="s">
        <v>185</v>
      </c>
      <c r="F59" s="4"/>
    </row>
    <row r="60" spans="1:6" x14ac:dyDescent="0.2">
      <c r="A60" s="2" t="s">
        <v>186</v>
      </c>
      <c r="B60" s="3" t="s">
        <v>187</v>
      </c>
      <c r="C60" s="3" t="s">
        <v>188</v>
      </c>
      <c r="D60" s="3" t="s">
        <v>8</v>
      </c>
      <c r="E60" s="3" t="s">
        <v>189</v>
      </c>
      <c r="F60" s="4"/>
    </row>
    <row r="61" spans="1:6" x14ac:dyDescent="0.2">
      <c r="A61" s="2" t="s">
        <v>190</v>
      </c>
      <c r="B61" s="3" t="s">
        <v>191</v>
      </c>
      <c r="C61" s="3" t="s">
        <v>191</v>
      </c>
      <c r="D61" s="3" t="s">
        <v>8</v>
      </c>
      <c r="E61" s="3" t="s">
        <v>192</v>
      </c>
      <c r="F61" s="4"/>
    </row>
    <row r="62" spans="1:6" x14ac:dyDescent="0.2">
      <c r="A62" s="2" t="s">
        <v>193</v>
      </c>
      <c r="B62" s="3" t="s">
        <v>194</v>
      </c>
      <c r="C62" s="3" t="s">
        <v>194</v>
      </c>
      <c r="D62" s="3" t="s">
        <v>8</v>
      </c>
      <c r="E62" s="3" t="s">
        <v>195</v>
      </c>
      <c r="F62" s="4"/>
    </row>
    <row r="63" spans="1:6" x14ac:dyDescent="0.2">
      <c r="A63" s="2" t="s">
        <v>196</v>
      </c>
      <c r="B63" s="3" t="s">
        <v>197</v>
      </c>
      <c r="C63" s="3" t="s">
        <v>198</v>
      </c>
      <c r="D63" s="3" t="s">
        <v>8</v>
      </c>
      <c r="E63" s="3" t="s">
        <v>199</v>
      </c>
      <c r="F63" s="4"/>
    </row>
    <row r="64" spans="1:6" x14ac:dyDescent="0.2">
      <c r="A64" s="2" t="s">
        <v>200</v>
      </c>
      <c r="B64" s="3" t="s">
        <v>201</v>
      </c>
      <c r="C64" s="3" t="s">
        <v>201</v>
      </c>
      <c r="D64" s="3" t="s">
        <v>8</v>
      </c>
      <c r="E64" s="3" t="s">
        <v>202</v>
      </c>
      <c r="F64" s="4"/>
    </row>
    <row r="65" spans="1:6" x14ac:dyDescent="0.2">
      <c r="A65" s="2" t="s">
        <v>203</v>
      </c>
      <c r="B65" s="3" t="s">
        <v>204</v>
      </c>
      <c r="C65" s="3" t="s">
        <v>204</v>
      </c>
      <c r="D65" s="3" t="s">
        <v>8</v>
      </c>
      <c r="E65" s="3" t="s">
        <v>205</v>
      </c>
      <c r="F65" s="4"/>
    </row>
    <row r="66" spans="1:6" x14ac:dyDescent="0.2">
      <c r="A66" s="2" t="s">
        <v>206</v>
      </c>
      <c r="B66" s="3" t="s">
        <v>207</v>
      </c>
      <c r="C66" s="3" t="s">
        <v>208</v>
      </c>
      <c r="D66" s="3" t="s">
        <v>8</v>
      </c>
      <c r="E66" s="3" t="s">
        <v>209</v>
      </c>
      <c r="F66" s="4"/>
    </row>
    <row r="67" spans="1:6" x14ac:dyDescent="0.2">
      <c r="A67" s="2" t="s">
        <v>210</v>
      </c>
      <c r="B67" s="3" t="s">
        <v>211</v>
      </c>
      <c r="C67" s="3" t="s">
        <v>212</v>
      </c>
      <c r="D67" s="3" t="s">
        <v>8</v>
      </c>
      <c r="E67" s="3" t="s">
        <v>213</v>
      </c>
      <c r="F67" s="4"/>
    </row>
    <row r="68" spans="1:6" x14ac:dyDescent="0.2">
      <c r="A68" s="2" t="s">
        <v>214</v>
      </c>
      <c r="B68" s="3" t="s">
        <v>211</v>
      </c>
      <c r="C68" s="3" t="s">
        <v>212</v>
      </c>
      <c r="D68" s="3" t="s">
        <v>8</v>
      </c>
      <c r="E68" s="3" t="s">
        <v>215</v>
      </c>
      <c r="F68" s="4"/>
    </row>
    <row r="69" spans="1:6" x14ac:dyDescent="0.2">
      <c r="A69" s="2" t="s">
        <v>216</v>
      </c>
      <c r="B69" s="3" t="s">
        <v>217</v>
      </c>
      <c r="C69" s="3" t="s">
        <v>217</v>
      </c>
      <c r="D69" s="3" t="s">
        <v>8</v>
      </c>
      <c r="E69" s="3" t="s">
        <v>218</v>
      </c>
      <c r="F69" s="4"/>
    </row>
    <row r="70" spans="1:6" x14ac:dyDescent="0.2">
      <c r="A70" s="2" t="s">
        <v>219</v>
      </c>
      <c r="B70" s="3" t="s">
        <v>220</v>
      </c>
      <c r="C70" s="3" t="s">
        <v>220</v>
      </c>
      <c r="D70" s="3" t="s">
        <v>8</v>
      </c>
      <c r="E70" s="3" t="s">
        <v>221</v>
      </c>
      <c r="F70" s="4"/>
    </row>
    <row r="71" spans="1:6" x14ac:dyDescent="0.2">
      <c r="A71" s="2" t="s">
        <v>222</v>
      </c>
      <c r="B71" s="3" t="s">
        <v>223</v>
      </c>
      <c r="C71" s="3" t="s">
        <v>223</v>
      </c>
      <c r="D71" s="3" t="s">
        <v>8</v>
      </c>
      <c r="E71" s="3" t="s">
        <v>224</v>
      </c>
      <c r="F71" s="4"/>
    </row>
    <row r="72" spans="1:6" x14ac:dyDescent="0.2">
      <c r="A72" s="2" t="s">
        <v>225</v>
      </c>
      <c r="B72" s="3" t="s">
        <v>226</v>
      </c>
      <c r="C72" s="3" t="s">
        <v>226</v>
      </c>
      <c r="D72" s="3" t="s">
        <v>8</v>
      </c>
      <c r="E72" s="3" t="s">
        <v>227</v>
      </c>
      <c r="F72" s="4"/>
    </row>
    <row r="73" spans="1:6" x14ac:dyDescent="0.2">
      <c r="A73" s="2" t="s">
        <v>228</v>
      </c>
      <c r="B73" s="3" t="s">
        <v>229</v>
      </c>
      <c r="C73" s="3" t="s">
        <v>230</v>
      </c>
      <c r="D73" s="3" t="s">
        <v>8</v>
      </c>
      <c r="E73" s="3" t="s">
        <v>231</v>
      </c>
      <c r="F73" s="4"/>
    </row>
    <row r="74" spans="1:6" x14ac:dyDescent="0.2">
      <c r="A74" s="2" t="s">
        <v>232</v>
      </c>
      <c r="B74" s="3" t="s">
        <v>233</v>
      </c>
      <c r="C74" s="3" t="s">
        <v>233</v>
      </c>
      <c r="D74" s="3" t="s">
        <v>8</v>
      </c>
      <c r="E74" s="3" t="s">
        <v>234</v>
      </c>
      <c r="F74" s="4"/>
    </row>
    <row r="75" spans="1:6" x14ac:dyDescent="0.2">
      <c r="A75" s="2" t="s">
        <v>235</v>
      </c>
      <c r="B75" s="3" t="s">
        <v>236</v>
      </c>
      <c r="C75" s="3" t="s">
        <v>236</v>
      </c>
      <c r="D75" s="3" t="s">
        <v>8</v>
      </c>
      <c r="E75" s="3" t="s">
        <v>237</v>
      </c>
      <c r="F75" s="4"/>
    </row>
    <row r="76" spans="1:6" x14ac:dyDescent="0.2">
      <c r="A76" s="2" t="s">
        <v>238</v>
      </c>
      <c r="B76" s="3" t="s">
        <v>239</v>
      </c>
      <c r="C76" s="3" t="s">
        <v>239</v>
      </c>
      <c r="D76" s="3" t="s">
        <v>8</v>
      </c>
      <c r="E76" s="3" t="s">
        <v>240</v>
      </c>
      <c r="F76" s="4"/>
    </row>
    <row r="77" spans="1:6" x14ac:dyDescent="0.2">
      <c r="A77" s="2" t="s">
        <v>241</v>
      </c>
      <c r="B77" s="3" t="s">
        <v>242</v>
      </c>
      <c r="C77" s="3" t="s">
        <v>242</v>
      </c>
      <c r="D77" s="3" t="s">
        <v>8</v>
      </c>
      <c r="E77" s="3" t="s">
        <v>243</v>
      </c>
      <c r="F77" s="4"/>
    </row>
    <row r="78" spans="1:6" x14ac:dyDescent="0.2">
      <c r="A78" s="2" t="s">
        <v>244</v>
      </c>
      <c r="B78" s="3" t="s">
        <v>245</v>
      </c>
      <c r="C78" s="3" t="s">
        <v>246</v>
      </c>
      <c r="D78" s="3" t="s">
        <v>8</v>
      </c>
      <c r="E78" s="3" t="s">
        <v>247</v>
      </c>
      <c r="F78" s="4"/>
    </row>
    <row r="79" spans="1:6" x14ac:dyDescent="0.2">
      <c r="A79" s="2" t="s">
        <v>248</v>
      </c>
      <c r="B79" s="3" t="s">
        <v>249</v>
      </c>
      <c r="C79" s="3" t="s">
        <v>250</v>
      </c>
      <c r="D79" s="3" t="s">
        <v>8</v>
      </c>
      <c r="E79" s="3" t="s">
        <v>251</v>
      </c>
      <c r="F79" s="4"/>
    </row>
    <row r="80" spans="1:6" x14ac:dyDescent="0.2">
      <c r="A80" s="2" t="s">
        <v>252</v>
      </c>
      <c r="B80" s="3" t="s">
        <v>253</v>
      </c>
      <c r="C80" s="3" t="s">
        <v>253</v>
      </c>
      <c r="D80" s="3" t="s">
        <v>8</v>
      </c>
      <c r="E80" s="3" t="s">
        <v>254</v>
      </c>
      <c r="F80" s="4"/>
    </row>
    <row r="81" spans="1:6" x14ac:dyDescent="0.2">
      <c r="A81" s="2" t="s">
        <v>255</v>
      </c>
      <c r="B81" s="3" t="s">
        <v>256</v>
      </c>
      <c r="C81" s="3" t="s">
        <v>256</v>
      </c>
      <c r="D81" s="3" t="s">
        <v>8</v>
      </c>
      <c r="E81" s="3" t="s">
        <v>257</v>
      </c>
      <c r="F81" s="4"/>
    </row>
    <row r="82" spans="1:6" x14ac:dyDescent="0.2">
      <c r="A82" s="2" t="s">
        <v>258</v>
      </c>
      <c r="B82" s="3" t="s">
        <v>259</v>
      </c>
      <c r="C82" s="3" t="s">
        <v>259</v>
      </c>
      <c r="D82" s="3" t="s">
        <v>8</v>
      </c>
      <c r="E82" s="3" t="s">
        <v>260</v>
      </c>
      <c r="F82" s="4"/>
    </row>
    <row r="83" spans="1:6" x14ac:dyDescent="0.2">
      <c r="A83" s="2" t="s">
        <v>261</v>
      </c>
      <c r="B83" s="3" t="s">
        <v>262</v>
      </c>
      <c r="C83" s="3" t="s">
        <v>262</v>
      </c>
      <c r="D83" s="3" t="s">
        <v>8</v>
      </c>
      <c r="E83" s="3" t="s">
        <v>263</v>
      </c>
      <c r="F83" s="4"/>
    </row>
    <row r="84" spans="1:6" x14ac:dyDescent="0.2">
      <c r="A84" s="2" t="s">
        <v>264</v>
      </c>
      <c r="B84" s="3" t="s">
        <v>265</v>
      </c>
      <c r="C84" s="3" t="s">
        <v>265</v>
      </c>
      <c r="D84" s="3" t="s">
        <v>8</v>
      </c>
      <c r="E84" s="3" t="s">
        <v>266</v>
      </c>
      <c r="F84" s="4"/>
    </row>
    <row r="85" spans="1:6" x14ac:dyDescent="0.2">
      <c r="A85" s="2" t="s">
        <v>267</v>
      </c>
      <c r="B85" s="3" t="s">
        <v>268</v>
      </c>
      <c r="C85" s="3" t="s">
        <v>268</v>
      </c>
      <c r="D85" s="3" t="s">
        <v>8</v>
      </c>
      <c r="E85" s="3" t="s">
        <v>269</v>
      </c>
      <c r="F85" s="4"/>
    </row>
    <row r="86" spans="1:6" x14ac:dyDescent="0.2">
      <c r="A86" s="2" t="s">
        <v>270</v>
      </c>
      <c r="B86" s="3" t="s">
        <v>271</v>
      </c>
      <c r="C86" s="3" t="s">
        <v>271</v>
      </c>
      <c r="D86" s="3" t="s">
        <v>8</v>
      </c>
      <c r="E86" s="3" t="s">
        <v>272</v>
      </c>
      <c r="F86" s="4"/>
    </row>
    <row r="87" spans="1:6" x14ac:dyDescent="0.2">
      <c r="A87" s="2" t="s">
        <v>273</v>
      </c>
      <c r="B87" s="3" t="s">
        <v>274</v>
      </c>
      <c r="C87" s="3" t="s">
        <v>274</v>
      </c>
      <c r="D87" s="3" t="s">
        <v>8</v>
      </c>
      <c r="E87" s="3" t="s">
        <v>275</v>
      </c>
      <c r="F87" s="4"/>
    </row>
    <row r="88" spans="1:6" x14ac:dyDescent="0.2">
      <c r="A88" s="2" t="s">
        <v>276</v>
      </c>
      <c r="B88" s="3" t="s">
        <v>277</v>
      </c>
      <c r="C88" s="3" t="s">
        <v>277</v>
      </c>
      <c r="D88" s="3" t="s">
        <v>8</v>
      </c>
      <c r="E88" s="3" t="s">
        <v>278</v>
      </c>
      <c r="F88" s="4"/>
    </row>
    <row r="89" spans="1:6" x14ac:dyDescent="0.2">
      <c r="A89" s="2" t="s">
        <v>279</v>
      </c>
      <c r="B89" s="3" t="s">
        <v>280</v>
      </c>
      <c r="C89" s="3" t="s">
        <v>281</v>
      </c>
      <c r="D89" s="3" t="s">
        <v>8</v>
      </c>
      <c r="E89" s="3" t="s">
        <v>282</v>
      </c>
      <c r="F89" s="4"/>
    </row>
    <row r="90" spans="1:6" x14ac:dyDescent="0.2">
      <c r="A90" s="2" t="s">
        <v>283</v>
      </c>
      <c r="B90" s="3" t="s">
        <v>284</v>
      </c>
      <c r="C90" s="3" t="s">
        <v>285</v>
      </c>
      <c r="D90" s="3" t="s">
        <v>8</v>
      </c>
      <c r="E90" s="3" t="s">
        <v>286</v>
      </c>
      <c r="F90" s="4"/>
    </row>
    <row r="91" spans="1:6" x14ac:dyDescent="0.2">
      <c r="A91" s="2" t="s">
        <v>287</v>
      </c>
      <c r="B91" s="3" t="s">
        <v>288</v>
      </c>
      <c r="C91" s="3" t="s">
        <v>289</v>
      </c>
      <c r="D91" s="3" t="s">
        <v>8</v>
      </c>
      <c r="E91" s="3" t="s">
        <v>290</v>
      </c>
      <c r="F91" s="4"/>
    </row>
    <row r="92" spans="1:6" x14ac:dyDescent="0.2">
      <c r="A92" s="2" t="s">
        <v>291</v>
      </c>
      <c r="B92" s="3" t="s">
        <v>292</v>
      </c>
      <c r="C92" s="3" t="s">
        <v>292</v>
      </c>
      <c r="D92" s="3" t="s">
        <v>8</v>
      </c>
      <c r="E92" s="3" t="s">
        <v>293</v>
      </c>
      <c r="F92" s="4"/>
    </row>
    <row r="93" spans="1:6" x14ac:dyDescent="0.2">
      <c r="A93" s="2" t="s">
        <v>294</v>
      </c>
      <c r="B93" s="3" t="s">
        <v>295</v>
      </c>
      <c r="C93" s="3" t="s">
        <v>295</v>
      </c>
      <c r="D93" s="3" t="s">
        <v>8</v>
      </c>
      <c r="E93" s="3" t="s">
        <v>296</v>
      </c>
      <c r="F93" s="4"/>
    </row>
    <row r="94" spans="1:6" x14ac:dyDescent="0.2">
      <c r="A94" s="2" t="s">
        <v>297</v>
      </c>
      <c r="B94" s="3" t="s">
        <v>298</v>
      </c>
      <c r="C94" s="3" t="s">
        <v>298</v>
      </c>
      <c r="D94" s="3" t="s">
        <v>8</v>
      </c>
      <c r="E94" s="3" t="s">
        <v>299</v>
      </c>
      <c r="F94" s="4"/>
    </row>
    <row r="95" spans="1:6" x14ac:dyDescent="0.2">
      <c r="A95" s="2" t="s">
        <v>300</v>
      </c>
      <c r="B95" s="3" t="s">
        <v>301</v>
      </c>
      <c r="C95" s="3" t="s">
        <v>302</v>
      </c>
      <c r="D95" s="3" t="s">
        <v>8</v>
      </c>
      <c r="E95" s="3" t="s">
        <v>303</v>
      </c>
      <c r="F95" s="4"/>
    </row>
    <row r="96" spans="1:6" x14ac:dyDescent="0.2">
      <c r="A96" s="2" t="s">
        <v>304</v>
      </c>
      <c r="B96" s="3" t="s">
        <v>305</v>
      </c>
      <c r="C96" s="3" t="s">
        <v>305</v>
      </c>
      <c r="D96" s="3" t="s">
        <v>8</v>
      </c>
      <c r="E96" s="3" t="s">
        <v>306</v>
      </c>
      <c r="F96" s="4"/>
    </row>
    <row r="97" spans="1:6" x14ac:dyDescent="0.2">
      <c r="A97" s="2" t="s">
        <v>307</v>
      </c>
      <c r="B97" s="3" t="s">
        <v>308</v>
      </c>
      <c r="C97" s="3" t="s">
        <v>308</v>
      </c>
      <c r="D97" s="3" t="s">
        <v>8</v>
      </c>
      <c r="E97" s="3" t="s">
        <v>309</v>
      </c>
      <c r="F97" s="4"/>
    </row>
    <row r="98" spans="1:6" x14ac:dyDescent="0.2">
      <c r="A98" s="2" t="s">
        <v>310</v>
      </c>
      <c r="B98" s="3" t="s">
        <v>311</v>
      </c>
      <c r="C98" s="3" t="s">
        <v>311</v>
      </c>
      <c r="D98" s="3" t="s">
        <v>8</v>
      </c>
      <c r="E98" s="3" t="s">
        <v>312</v>
      </c>
      <c r="F98" s="4"/>
    </row>
    <row r="99" spans="1:6" x14ac:dyDescent="0.2">
      <c r="A99" s="2" t="s">
        <v>313</v>
      </c>
      <c r="B99" s="3" t="s">
        <v>314</v>
      </c>
      <c r="C99" s="3" t="s">
        <v>315</v>
      </c>
      <c r="D99" s="3" t="s">
        <v>8</v>
      </c>
      <c r="E99" s="3" t="s">
        <v>316</v>
      </c>
      <c r="F99" s="4"/>
    </row>
    <row r="100" spans="1:6" x14ac:dyDescent="0.2">
      <c r="A100" s="2" t="s">
        <v>317</v>
      </c>
      <c r="B100" s="3" t="s">
        <v>318</v>
      </c>
      <c r="C100" s="3" t="s">
        <v>318</v>
      </c>
      <c r="D100" s="3" t="s">
        <v>8</v>
      </c>
      <c r="E100" s="3" t="s">
        <v>319</v>
      </c>
      <c r="F100" s="4"/>
    </row>
    <row r="101" spans="1:6" x14ac:dyDescent="0.2">
      <c r="A101" s="2" t="s">
        <v>320</v>
      </c>
      <c r="B101" s="3" t="s">
        <v>321</v>
      </c>
      <c r="C101" s="3" t="s">
        <v>321</v>
      </c>
      <c r="D101" s="3" t="s">
        <v>8</v>
      </c>
      <c r="E101" s="3" t="s">
        <v>322</v>
      </c>
      <c r="F101" s="4"/>
    </row>
    <row r="102" spans="1:6" x14ac:dyDescent="0.2">
      <c r="A102" s="2" t="s">
        <v>323</v>
      </c>
      <c r="B102" s="3" t="s">
        <v>324</v>
      </c>
      <c r="C102" s="3" t="s">
        <v>324</v>
      </c>
      <c r="D102" s="3" t="s">
        <v>8</v>
      </c>
      <c r="E102" s="3" t="s">
        <v>325</v>
      </c>
      <c r="F102" s="4"/>
    </row>
    <row r="103" spans="1:6" x14ac:dyDescent="0.2">
      <c r="A103" s="2" t="s">
        <v>326</v>
      </c>
      <c r="B103" s="3" t="s">
        <v>327</v>
      </c>
      <c r="C103" s="3" t="s">
        <v>327</v>
      </c>
      <c r="D103" s="3" t="s">
        <v>8</v>
      </c>
      <c r="E103" s="3" t="s">
        <v>328</v>
      </c>
      <c r="F103" s="4"/>
    </row>
    <row r="104" spans="1:6" x14ac:dyDescent="0.2">
      <c r="A104" s="2" t="s">
        <v>329</v>
      </c>
      <c r="B104" s="3" t="s">
        <v>330</v>
      </c>
      <c r="C104" s="3" t="s">
        <v>330</v>
      </c>
      <c r="D104" s="3" t="s">
        <v>8</v>
      </c>
      <c r="E104" s="3" t="s">
        <v>331</v>
      </c>
      <c r="F104" s="4"/>
    </row>
    <row r="105" spans="1:6" x14ac:dyDescent="0.2">
      <c r="A105" s="2" t="s">
        <v>332</v>
      </c>
      <c r="B105" s="3" t="s">
        <v>333</v>
      </c>
      <c r="C105" s="3" t="s">
        <v>333</v>
      </c>
      <c r="D105" s="3" t="s">
        <v>8</v>
      </c>
      <c r="E105" s="3" t="s">
        <v>334</v>
      </c>
      <c r="F105" s="4"/>
    </row>
    <row r="106" spans="1:6" x14ac:dyDescent="0.2">
      <c r="A106" s="2" t="s">
        <v>335</v>
      </c>
      <c r="B106" s="3" t="s">
        <v>336</v>
      </c>
      <c r="C106" s="3" t="s">
        <v>336</v>
      </c>
      <c r="D106" s="3" t="s">
        <v>8</v>
      </c>
      <c r="E106" s="3" t="s">
        <v>337</v>
      </c>
      <c r="F106" s="4"/>
    </row>
    <row r="107" spans="1:6" x14ac:dyDescent="0.2">
      <c r="A107" s="2" t="s">
        <v>338</v>
      </c>
      <c r="B107" s="3" t="s">
        <v>339</v>
      </c>
      <c r="C107" s="3" t="s">
        <v>340</v>
      </c>
      <c r="D107" s="3" t="s">
        <v>341</v>
      </c>
      <c r="E107" s="3" t="s">
        <v>342</v>
      </c>
      <c r="F107" s="4"/>
    </row>
    <row r="108" spans="1:6" x14ac:dyDescent="0.2">
      <c r="A108" s="2" t="s">
        <v>343</v>
      </c>
      <c r="B108" s="3" t="s">
        <v>344</v>
      </c>
      <c r="C108" s="3" t="s">
        <v>344</v>
      </c>
      <c r="D108" s="3" t="s">
        <v>341</v>
      </c>
      <c r="E108" s="3" t="s">
        <v>345</v>
      </c>
      <c r="F108" s="4"/>
    </row>
    <row r="109" spans="1:6" x14ac:dyDescent="0.2">
      <c r="A109" s="2" t="s">
        <v>346</v>
      </c>
      <c r="B109" s="3" t="s">
        <v>347</v>
      </c>
      <c r="C109" s="3" t="s">
        <v>348</v>
      </c>
      <c r="D109" s="3" t="s">
        <v>341</v>
      </c>
      <c r="E109" s="3" t="s">
        <v>349</v>
      </c>
      <c r="F109" s="4"/>
    </row>
    <row r="110" spans="1:6" x14ac:dyDescent="0.2">
      <c r="A110" s="2" t="s">
        <v>350</v>
      </c>
      <c r="B110" s="3" t="s">
        <v>23</v>
      </c>
      <c r="C110" s="3" t="s">
        <v>24</v>
      </c>
      <c r="D110" s="3" t="s">
        <v>341</v>
      </c>
      <c r="E110" s="3" t="s">
        <v>351</v>
      </c>
      <c r="F110" s="4"/>
    </row>
    <row r="111" spans="1:6" x14ac:dyDescent="0.2">
      <c r="A111" s="2" t="s">
        <v>352</v>
      </c>
      <c r="B111" s="3" t="s">
        <v>23</v>
      </c>
      <c r="C111" s="3" t="s">
        <v>24</v>
      </c>
      <c r="D111" s="3" t="s">
        <v>341</v>
      </c>
      <c r="E111" s="3" t="s">
        <v>353</v>
      </c>
      <c r="F111" s="4"/>
    </row>
    <row r="112" spans="1:6" x14ac:dyDescent="0.2">
      <c r="A112" s="2" t="s">
        <v>354</v>
      </c>
      <c r="B112" s="3" t="s">
        <v>23</v>
      </c>
      <c r="C112" s="3" t="s">
        <v>24</v>
      </c>
      <c r="D112" s="3" t="s">
        <v>341</v>
      </c>
      <c r="E112" s="3" t="s">
        <v>355</v>
      </c>
      <c r="F112" s="4"/>
    </row>
    <row r="113" spans="1:6" x14ac:dyDescent="0.2">
      <c r="A113" s="2" t="s">
        <v>356</v>
      </c>
      <c r="B113" s="3" t="s">
        <v>357</v>
      </c>
      <c r="C113" s="3" t="s">
        <v>24</v>
      </c>
      <c r="D113" s="3" t="s">
        <v>341</v>
      </c>
      <c r="E113" s="3" t="s">
        <v>358</v>
      </c>
      <c r="F113" s="4"/>
    </row>
    <row r="114" spans="1:6" x14ac:dyDescent="0.2">
      <c r="A114" s="2" t="s">
        <v>359</v>
      </c>
      <c r="B114" s="3" t="s">
        <v>58</v>
      </c>
      <c r="C114" s="3" t="s">
        <v>58</v>
      </c>
      <c r="D114" s="3" t="s">
        <v>341</v>
      </c>
      <c r="E114" s="3" t="s">
        <v>360</v>
      </c>
      <c r="F114" s="4"/>
    </row>
    <row r="115" spans="1:6" x14ac:dyDescent="0.2">
      <c r="A115" s="2" t="s">
        <v>361</v>
      </c>
      <c r="B115" s="3" t="s">
        <v>362</v>
      </c>
      <c r="C115" s="3" t="s">
        <v>362</v>
      </c>
      <c r="D115" s="3" t="s">
        <v>341</v>
      </c>
      <c r="E115" s="3" t="s">
        <v>363</v>
      </c>
      <c r="F115" s="4"/>
    </row>
    <row r="116" spans="1:6" x14ac:dyDescent="0.2">
      <c r="A116" s="2" t="s">
        <v>364</v>
      </c>
      <c r="B116" s="3" t="s">
        <v>365</v>
      </c>
      <c r="C116" s="3" t="s">
        <v>365</v>
      </c>
      <c r="D116" s="3" t="s">
        <v>341</v>
      </c>
      <c r="E116" s="3" t="s">
        <v>366</v>
      </c>
      <c r="F116" s="4"/>
    </row>
    <row r="117" spans="1:6" x14ac:dyDescent="0.2">
      <c r="A117" s="2" t="s">
        <v>367</v>
      </c>
      <c r="B117" s="3" t="s">
        <v>368</v>
      </c>
      <c r="C117" s="3" t="s">
        <v>369</v>
      </c>
      <c r="D117" s="3" t="s">
        <v>341</v>
      </c>
      <c r="E117" s="3" t="s">
        <v>370</v>
      </c>
      <c r="F117" s="4"/>
    </row>
    <row r="118" spans="1:6" x14ac:dyDescent="0.2">
      <c r="A118" s="2" t="s">
        <v>371</v>
      </c>
      <c r="B118" s="3" t="s">
        <v>372</v>
      </c>
      <c r="C118" s="3" t="s">
        <v>372</v>
      </c>
      <c r="D118" s="3" t="s">
        <v>341</v>
      </c>
      <c r="E118" s="3" t="s">
        <v>373</v>
      </c>
      <c r="F118" s="4"/>
    </row>
    <row r="119" spans="1:6" x14ac:dyDescent="0.2">
      <c r="A119" s="2" t="s">
        <v>374</v>
      </c>
      <c r="B119" s="3" t="s">
        <v>375</v>
      </c>
      <c r="C119" s="3" t="s">
        <v>375</v>
      </c>
      <c r="D119" s="3" t="s">
        <v>341</v>
      </c>
      <c r="E119" s="3" t="s">
        <v>376</v>
      </c>
      <c r="F119" s="4"/>
    </row>
    <row r="120" spans="1:6" x14ac:dyDescent="0.2">
      <c r="A120" s="2" t="s">
        <v>377</v>
      </c>
      <c r="B120" s="3" t="s">
        <v>378</v>
      </c>
      <c r="C120" s="3" t="s">
        <v>379</v>
      </c>
      <c r="D120" s="3" t="s">
        <v>341</v>
      </c>
      <c r="E120" s="3" t="s">
        <v>380</v>
      </c>
      <c r="F120" s="4"/>
    </row>
    <row r="121" spans="1:6" x14ac:dyDescent="0.2">
      <c r="A121" s="2" t="s">
        <v>381</v>
      </c>
      <c r="B121" s="3" t="s">
        <v>382</v>
      </c>
      <c r="C121" s="3" t="s">
        <v>382</v>
      </c>
      <c r="D121" s="3" t="s">
        <v>341</v>
      </c>
      <c r="E121" s="3" t="s">
        <v>383</v>
      </c>
      <c r="F121" s="4"/>
    </row>
    <row r="122" spans="1:6" x14ac:dyDescent="0.2">
      <c r="A122" s="2" t="s">
        <v>384</v>
      </c>
      <c r="B122" s="3" t="s">
        <v>385</v>
      </c>
      <c r="C122" s="3" t="s">
        <v>385</v>
      </c>
      <c r="D122" s="3" t="s">
        <v>341</v>
      </c>
      <c r="E122" s="3" t="s">
        <v>386</v>
      </c>
      <c r="F122" s="4"/>
    </row>
    <row r="123" spans="1:6" x14ac:dyDescent="0.2">
      <c r="A123" s="2" t="s">
        <v>387</v>
      </c>
      <c r="B123" s="3" t="s">
        <v>388</v>
      </c>
      <c r="C123" s="3" t="s">
        <v>389</v>
      </c>
      <c r="D123" s="3" t="s">
        <v>341</v>
      </c>
      <c r="E123" s="3" t="s">
        <v>390</v>
      </c>
      <c r="F123" s="4"/>
    </row>
    <row r="124" spans="1:6" x14ac:dyDescent="0.2">
      <c r="A124" s="2" t="s">
        <v>391</v>
      </c>
      <c r="B124" s="3" t="s">
        <v>392</v>
      </c>
      <c r="C124" s="3" t="s">
        <v>392</v>
      </c>
      <c r="D124" s="3" t="s">
        <v>341</v>
      </c>
      <c r="E124" s="3" t="s">
        <v>393</v>
      </c>
      <c r="F124" s="4"/>
    </row>
    <row r="125" spans="1:6" x14ac:dyDescent="0.2">
      <c r="A125" s="2" t="s">
        <v>394</v>
      </c>
      <c r="B125" s="3" t="s">
        <v>395</v>
      </c>
      <c r="C125" s="3" t="s">
        <v>396</v>
      </c>
      <c r="D125" s="3" t="s">
        <v>341</v>
      </c>
      <c r="E125" s="3" t="s">
        <v>397</v>
      </c>
      <c r="F125" s="4"/>
    </row>
    <row r="126" spans="1:6" x14ac:dyDescent="0.2">
      <c r="A126" s="2" t="s">
        <v>398</v>
      </c>
      <c r="B126" s="3" t="s">
        <v>399</v>
      </c>
      <c r="C126" s="3" t="s">
        <v>400</v>
      </c>
      <c r="D126" s="3" t="s">
        <v>341</v>
      </c>
      <c r="E126" s="3" t="s">
        <v>401</v>
      </c>
      <c r="F126" s="4"/>
    </row>
    <row r="127" spans="1:6" x14ac:dyDescent="0.2">
      <c r="A127" s="2" t="s">
        <v>402</v>
      </c>
      <c r="B127" s="3" t="s">
        <v>403</v>
      </c>
      <c r="C127" s="3" t="s">
        <v>403</v>
      </c>
      <c r="D127" s="3" t="s">
        <v>341</v>
      </c>
      <c r="E127" s="3" t="s">
        <v>404</v>
      </c>
      <c r="F127" s="4"/>
    </row>
    <row r="128" spans="1:6" x14ac:dyDescent="0.2">
      <c r="A128" s="2" t="s">
        <v>405</v>
      </c>
      <c r="B128" s="3" t="s">
        <v>406</v>
      </c>
      <c r="C128" s="3" t="s">
        <v>407</v>
      </c>
      <c r="D128" s="3" t="s">
        <v>341</v>
      </c>
      <c r="E128" s="3" t="s">
        <v>408</v>
      </c>
      <c r="F128" s="4"/>
    </row>
    <row r="129" spans="1:6" x14ac:dyDescent="0.2">
      <c r="A129" s="2" t="s">
        <v>409</v>
      </c>
      <c r="B129" s="3" t="s">
        <v>410</v>
      </c>
      <c r="C129" s="3" t="s">
        <v>410</v>
      </c>
      <c r="D129" s="3" t="s">
        <v>341</v>
      </c>
      <c r="E129" s="3" t="s">
        <v>411</v>
      </c>
      <c r="F129" s="4"/>
    </row>
    <row r="130" spans="1:6" x14ac:dyDescent="0.2">
      <c r="A130" s="2" t="s">
        <v>412</v>
      </c>
      <c r="B130" s="3" t="s">
        <v>413</v>
      </c>
      <c r="C130" s="3" t="s">
        <v>414</v>
      </c>
      <c r="D130" s="3" t="s">
        <v>341</v>
      </c>
      <c r="E130" s="3" t="s">
        <v>415</v>
      </c>
      <c r="F130" s="4"/>
    </row>
    <row r="131" spans="1:6" x14ac:dyDescent="0.2">
      <c r="A131" s="2" t="s">
        <v>416</v>
      </c>
      <c r="B131" s="3" t="s">
        <v>187</v>
      </c>
      <c r="C131" s="3" t="s">
        <v>187</v>
      </c>
      <c r="D131" s="3" t="s">
        <v>341</v>
      </c>
      <c r="E131" s="3" t="s">
        <v>417</v>
      </c>
      <c r="F131" s="4"/>
    </row>
    <row r="132" spans="1:6" x14ac:dyDescent="0.2">
      <c r="A132" s="2" t="s">
        <v>418</v>
      </c>
      <c r="B132" s="3" t="s">
        <v>419</v>
      </c>
      <c r="C132" s="3" t="s">
        <v>420</v>
      </c>
      <c r="D132" s="3" t="s">
        <v>341</v>
      </c>
      <c r="E132" s="3" t="s">
        <v>421</v>
      </c>
      <c r="F132" s="4"/>
    </row>
    <row r="133" spans="1:6" x14ac:dyDescent="0.2">
      <c r="A133" s="2" t="s">
        <v>422</v>
      </c>
      <c r="B133" s="3" t="s">
        <v>423</v>
      </c>
      <c r="C133" s="3" t="s">
        <v>423</v>
      </c>
      <c r="D133" s="3" t="s">
        <v>341</v>
      </c>
      <c r="E133" s="3" t="s">
        <v>424</v>
      </c>
      <c r="F133" s="4"/>
    </row>
    <row r="134" spans="1:6" x14ac:dyDescent="0.2">
      <c r="A134" s="2" t="s">
        <v>425</v>
      </c>
      <c r="B134" s="3" t="s">
        <v>426</v>
      </c>
      <c r="C134" s="3" t="s">
        <v>426</v>
      </c>
      <c r="D134" s="3" t="s">
        <v>341</v>
      </c>
      <c r="E134" s="3" t="s">
        <v>427</v>
      </c>
      <c r="F134" s="4"/>
    </row>
    <row r="135" spans="1:6" x14ac:dyDescent="0.2">
      <c r="A135" s="2" t="s">
        <v>428</v>
      </c>
      <c r="B135" s="3" t="s">
        <v>429</v>
      </c>
      <c r="C135" s="3" t="s">
        <v>198</v>
      </c>
      <c r="D135" s="3" t="s">
        <v>341</v>
      </c>
      <c r="E135" s="3" t="s">
        <v>430</v>
      </c>
      <c r="F135" s="4"/>
    </row>
    <row r="136" spans="1:6" x14ac:dyDescent="0.2">
      <c r="A136" s="2" t="s">
        <v>431</v>
      </c>
      <c r="B136" s="3" t="s">
        <v>432</v>
      </c>
      <c r="C136" s="3" t="s">
        <v>433</v>
      </c>
      <c r="D136" s="3" t="s">
        <v>341</v>
      </c>
      <c r="E136" s="3" t="s">
        <v>434</v>
      </c>
      <c r="F136" s="4"/>
    </row>
    <row r="137" spans="1:6" x14ac:dyDescent="0.2">
      <c r="A137" s="2" t="s">
        <v>435</v>
      </c>
      <c r="B137" s="3" t="s">
        <v>436</v>
      </c>
      <c r="C137" s="3" t="s">
        <v>436</v>
      </c>
      <c r="D137" s="3" t="s">
        <v>341</v>
      </c>
      <c r="E137" s="3" t="s">
        <v>437</v>
      </c>
      <c r="F137" s="4"/>
    </row>
    <row r="138" spans="1:6" x14ac:dyDescent="0.2">
      <c r="A138" s="2" t="s">
        <v>438</v>
      </c>
      <c r="B138" s="3" t="s">
        <v>439</v>
      </c>
      <c r="C138" s="3" t="s">
        <v>440</v>
      </c>
      <c r="D138" s="3" t="s">
        <v>341</v>
      </c>
      <c r="E138" s="3" t="s">
        <v>441</v>
      </c>
      <c r="F138" s="4"/>
    </row>
    <row r="139" spans="1:6" x14ac:dyDescent="0.2">
      <c r="A139" s="2" t="s">
        <v>442</v>
      </c>
      <c r="B139" s="3" t="s">
        <v>443</v>
      </c>
      <c r="C139" s="3" t="s">
        <v>443</v>
      </c>
      <c r="D139" s="3" t="s">
        <v>341</v>
      </c>
      <c r="E139" s="3" t="s">
        <v>444</v>
      </c>
      <c r="F139" s="4"/>
    </row>
    <row r="140" spans="1:6" x14ac:dyDescent="0.2">
      <c r="A140" s="2" t="s">
        <v>445</v>
      </c>
      <c r="B140" s="3" t="s">
        <v>446</v>
      </c>
      <c r="C140" s="3" t="s">
        <v>446</v>
      </c>
      <c r="D140" s="3" t="s">
        <v>341</v>
      </c>
      <c r="E140" s="3" t="s">
        <v>447</v>
      </c>
      <c r="F140" s="4"/>
    </row>
    <row r="141" spans="1:6" x14ac:dyDescent="0.2">
      <c r="A141" s="2" t="s">
        <v>448</v>
      </c>
      <c r="B141" s="3" t="s">
        <v>449</v>
      </c>
      <c r="C141" s="3" t="s">
        <v>450</v>
      </c>
      <c r="D141" s="3" t="s">
        <v>341</v>
      </c>
      <c r="E141" s="3" t="s">
        <v>451</v>
      </c>
      <c r="F141" s="4"/>
    </row>
    <row r="142" spans="1:6" x14ac:dyDescent="0.2">
      <c r="A142" s="2" t="s">
        <v>452</v>
      </c>
      <c r="B142" s="3" t="s">
        <v>453</v>
      </c>
      <c r="C142" s="3" t="s">
        <v>454</v>
      </c>
      <c r="D142" s="3" t="s">
        <v>341</v>
      </c>
      <c r="E142" s="3" t="s">
        <v>455</v>
      </c>
      <c r="F142" s="4"/>
    </row>
    <row r="143" spans="1:6" x14ac:dyDescent="0.2">
      <c r="A143" s="2" t="s">
        <v>456</v>
      </c>
      <c r="B143" s="3" t="s">
        <v>457</v>
      </c>
      <c r="C143" s="3" t="s">
        <v>458</v>
      </c>
      <c r="D143" s="3" t="s">
        <v>341</v>
      </c>
      <c r="E143" s="3" t="s">
        <v>459</v>
      </c>
      <c r="F143" s="4"/>
    </row>
    <row r="144" spans="1:6" x14ac:dyDescent="0.2">
      <c r="A144" s="2" t="s">
        <v>460</v>
      </c>
      <c r="B144" s="3" t="s">
        <v>461</v>
      </c>
      <c r="C144" s="3" t="s">
        <v>461</v>
      </c>
      <c r="D144" s="3" t="s">
        <v>341</v>
      </c>
      <c r="E144" s="3" t="s">
        <v>462</v>
      </c>
      <c r="F144" s="4"/>
    </row>
    <row r="145" spans="1:6" x14ac:dyDescent="0.2">
      <c r="A145" s="2" t="s">
        <v>463</v>
      </c>
      <c r="B145" s="3" t="s">
        <v>464</v>
      </c>
      <c r="C145" s="3" t="s">
        <v>464</v>
      </c>
      <c r="D145" s="3" t="s">
        <v>341</v>
      </c>
      <c r="E145" s="3" t="s">
        <v>465</v>
      </c>
      <c r="F145" s="4"/>
    </row>
    <row r="146" spans="1:6" x14ac:dyDescent="0.2">
      <c r="A146" s="2" t="s">
        <v>466</v>
      </c>
      <c r="B146" s="3" t="s">
        <v>467</v>
      </c>
      <c r="C146" s="3" t="s">
        <v>467</v>
      </c>
      <c r="D146" s="3" t="s">
        <v>341</v>
      </c>
      <c r="E146" s="3" t="s">
        <v>468</v>
      </c>
      <c r="F146" s="4"/>
    </row>
    <row r="147" spans="1:6" x14ac:dyDescent="0.2">
      <c r="A147" s="2" t="s">
        <v>469</v>
      </c>
      <c r="B147" s="3" t="s">
        <v>470</v>
      </c>
      <c r="C147" s="3" t="s">
        <v>470</v>
      </c>
      <c r="D147" s="3" t="s">
        <v>341</v>
      </c>
      <c r="E147" s="3" t="s">
        <v>471</v>
      </c>
      <c r="F147" s="4"/>
    </row>
    <row r="148" spans="1:6" x14ac:dyDescent="0.2">
      <c r="A148" s="2" t="s">
        <v>472</v>
      </c>
      <c r="B148" s="3" t="s">
        <v>473</v>
      </c>
      <c r="C148" s="3" t="s">
        <v>473</v>
      </c>
      <c r="D148" s="3" t="s">
        <v>341</v>
      </c>
      <c r="E148" s="3" t="s">
        <v>474</v>
      </c>
      <c r="F148" s="4"/>
    </row>
    <row r="149" spans="1:6" x14ac:dyDescent="0.2">
      <c r="A149" s="2" t="s">
        <v>475</v>
      </c>
      <c r="B149" s="3" t="s">
        <v>476</v>
      </c>
      <c r="C149" s="3" t="s">
        <v>476</v>
      </c>
      <c r="D149" s="3" t="s">
        <v>477</v>
      </c>
      <c r="E149" s="3" t="s">
        <v>478</v>
      </c>
      <c r="F149" s="4"/>
    </row>
    <row r="150" spans="1:6" x14ac:dyDescent="0.2">
      <c r="A150" s="2" t="s">
        <v>479</v>
      </c>
      <c r="B150" s="3" t="s">
        <v>480</v>
      </c>
      <c r="C150" s="3" t="s">
        <v>481</v>
      </c>
      <c r="D150" s="3" t="s">
        <v>477</v>
      </c>
      <c r="E150" s="3" t="s">
        <v>482</v>
      </c>
      <c r="F150" s="4"/>
    </row>
    <row r="151" spans="1:6" x14ac:dyDescent="0.2">
      <c r="A151" s="2" t="s">
        <v>483</v>
      </c>
      <c r="B151" s="3" t="s">
        <v>484</v>
      </c>
      <c r="C151" s="3" t="s">
        <v>484</v>
      </c>
      <c r="D151" s="3" t="s">
        <v>477</v>
      </c>
      <c r="E151" s="3" t="s">
        <v>485</v>
      </c>
      <c r="F151" s="4"/>
    </row>
    <row r="152" spans="1:6" x14ac:dyDescent="0.2">
      <c r="A152" s="2" t="s">
        <v>486</v>
      </c>
      <c r="B152" s="3" t="s">
        <v>487</v>
      </c>
      <c r="C152" s="3" t="s">
        <v>488</v>
      </c>
      <c r="D152" s="3" t="s">
        <v>477</v>
      </c>
      <c r="E152" s="3" t="s">
        <v>489</v>
      </c>
      <c r="F152" s="4"/>
    </row>
    <row r="153" spans="1:6" x14ac:dyDescent="0.2">
      <c r="A153" s="2" t="s">
        <v>490</v>
      </c>
      <c r="B153" s="3" t="s">
        <v>491</v>
      </c>
      <c r="C153" s="3" t="s">
        <v>492</v>
      </c>
      <c r="D153" s="3" t="s">
        <v>477</v>
      </c>
      <c r="E153" s="3" t="s">
        <v>493</v>
      </c>
      <c r="F153" s="4"/>
    </row>
    <row r="154" spans="1:6" x14ac:dyDescent="0.2">
      <c r="A154" s="2" t="s">
        <v>494</v>
      </c>
      <c r="B154" s="3" t="s">
        <v>495</v>
      </c>
      <c r="C154" s="3" t="s">
        <v>496</v>
      </c>
      <c r="D154" s="3" t="s">
        <v>477</v>
      </c>
      <c r="E154" s="3" t="s">
        <v>497</v>
      </c>
      <c r="F154" s="4"/>
    </row>
    <row r="155" spans="1:6" x14ac:dyDescent="0.2">
      <c r="A155" s="2" t="s">
        <v>498</v>
      </c>
      <c r="B155" s="3" t="s">
        <v>499</v>
      </c>
      <c r="C155" s="3" t="s">
        <v>499</v>
      </c>
      <c r="D155" s="3" t="s">
        <v>477</v>
      </c>
      <c r="E155" s="3" t="s">
        <v>500</v>
      </c>
      <c r="F155" s="4"/>
    </row>
    <row r="156" spans="1:6" x14ac:dyDescent="0.2">
      <c r="A156" s="2" t="s">
        <v>501</v>
      </c>
      <c r="B156" s="3" t="s">
        <v>502</v>
      </c>
      <c r="C156" s="3" t="s">
        <v>503</v>
      </c>
      <c r="D156" s="3" t="s">
        <v>477</v>
      </c>
      <c r="E156" s="3" t="s">
        <v>504</v>
      </c>
      <c r="F156" s="4"/>
    </row>
    <row r="157" spans="1:6" x14ac:dyDescent="0.2">
      <c r="A157" s="2" t="s">
        <v>505</v>
      </c>
      <c r="B157" s="3" t="s">
        <v>506</v>
      </c>
      <c r="C157" s="3" t="s">
        <v>507</v>
      </c>
      <c r="D157" s="3" t="s">
        <v>477</v>
      </c>
      <c r="E157" s="3" t="s">
        <v>508</v>
      </c>
      <c r="F157" s="4"/>
    </row>
    <row r="158" spans="1:6" x14ac:dyDescent="0.2">
      <c r="A158" s="2" t="s">
        <v>509</v>
      </c>
      <c r="B158" s="3" t="s">
        <v>510</v>
      </c>
      <c r="C158" s="3" t="s">
        <v>510</v>
      </c>
      <c r="D158" s="3" t="s">
        <v>477</v>
      </c>
      <c r="E158" s="3" t="s">
        <v>511</v>
      </c>
      <c r="F158" s="4"/>
    </row>
    <row r="159" spans="1:6" x14ac:dyDescent="0.2">
      <c r="A159" s="2" t="s">
        <v>512</v>
      </c>
      <c r="B159" s="3" t="s">
        <v>513</v>
      </c>
      <c r="C159" s="3" t="s">
        <v>514</v>
      </c>
      <c r="D159" s="3" t="s">
        <v>477</v>
      </c>
      <c r="E159" s="3" t="s">
        <v>515</v>
      </c>
      <c r="F159" s="4"/>
    </row>
    <row r="160" spans="1:6" x14ac:dyDescent="0.2">
      <c r="A160" s="2" t="s">
        <v>516</v>
      </c>
      <c r="B160" s="3" t="s">
        <v>517</v>
      </c>
      <c r="C160" s="3" t="s">
        <v>518</v>
      </c>
      <c r="D160" s="3" t="s">
        <v>477</v>
      </c>
      <c r="E160" s="3" t="s">
        <v>519</v>
      </c>
      <c r="F160" s="4"/>
    </row>
    <row r="161" spans="1:6" x14ac:dyDescent="0.2">
      <c r="A161" s="2" t="s">
        <v>520</v>
      </c>
      <c r="B161" s="3" t="s">
        <v>521</v>
      </c>
      <c r="C161" s="3" t="s">
        <v>521</v>
      </c>
      <c r="D161" s="3" t="s">
        <v>477</v>
      </c>
      <c r="E161" s="3" t="s">
        <v>522</v>
      </c>
      <c r="F161" s="4"/>
    </row>
    <row r="162" spans="1:6" x14ac:dyDescent="0.2">
      <c r="A162" s="2" t="s">
        <v>523</v>
      </c>
      <c r="B162" s="3" t="s">
        <v>524</v>
      </c>
      <c r="C162" s="3" t="s">
        <v>525</v>
      </c>
      <c r="D162" s="3" t="s">
        <v>477</v>
      </c>
      <c r="E162" s="3" t="s">
        <v>526</v>
      </c>
      <c r="F162" s="4"/>
    </row>
    <row r="163" spans="1:6" x14ac:dyDescent="0.2">
      <c r="A163" s="2" t="s">
        <v>527</v>
      </c>
      <c r="B163" s="3" t="s">
        <v>528</v>
      </c>
      <c r="C163" s="3" t="s">
        <v>529</v>
      </c>
      <c r="D163" s="3" t="s">
        <v>477</v>
      </c>
      <c r="E163" s="3" t="s">
        <v>530</v>
      </c>
      <c r="F163" s="4"/>
    </row>
    <row r="164" spans="1:6" x14ac:dyDescent="0.2">
      <c r="A164" s="2" t="s">
        <v>531</v>
      </c>
      <c r="B164" s="3" t="s">
        <v>532</v>
      </c>
      <c r="C164" s="3" t="s">
        <v>533</v>
      </c>
      <c r="D164" s="3" t="s">
        <v>477</v>
      </c>
      <c r="E164" s="3" t="s">
        <v>534</v>
      </c>
      <c r="F164" s="4"/>
    </row>
    <row r="165" spans="1:6" x14ac:dyDescent="0.2">
      <c r="A165" s="2" t="s">
        <v>535</v>
      </c>
      <c r="B165" s="3" t="s">
        <v>536</v>
      </c>
      <c r="C165" s="3" t="s">
        <v>537</v>
      </c>
      <c r="D165" s="3" t="s">
        <v>477</v>
      </c>
      <c r="E165" s="3" t="s">
        <v>538</v>
      </c>
      <c r="F165" s="4"/>
    </row>
    <row r="166" spans="1:6" x14ac:dyDescent="0.2">
      <c r="A166" s="2" t="s">
        <v>539</v>
      </c>
      <c r="B166" s="3" t="s">
        <v>540</v>
      </c>
      <c r="C166" s="3" t="s">
        <v>540</v>
      </c>
      <c r="D166" s="3" t="s">
        <v>477</v>
      </c>
      <c r="E166" s="3" t="s">
        <v>541</v>
      </c>
      <c r="F166" s="4"/>
    </row>
    <row r="167" spans="1:6" x14ac:dyDescent="0.2">
      <c r="A167" s="2" t="s">
        <v>542</v>
      </c>
      <c r="B167" s="3" t="s">
        <v>543</v>
      </c>
      <c r="C167" s="3" t="s">
        <v>543</v>
      </c>
      <c r="D167" s="3" t="s">
        <v>477</v>
      </c>
      <c r="E167" s="3" t="s">
        <v>544</v>
      </c>
      <c r="F167" s="4"/>
    </row>
    <row r="168" spans="1:6" x14ac:dyDescent="0.2">
      <c r="A168" s="2" t="s">
        <v>545</v>
      </c>
      <c r="B168" s="3" t="s">
        <v>546</v>
      </c>
      <c r="C168" s="3" t="s">
        <v>546</v>
      </c>
      <c r="D168" s="3" t="s">
        <v>477</v>
      </c>
      <c r="E168" s="3" t="s">
        <v>547</v>
      </c>
      <c r="F168" s="4"/>
    </row>
    <row r="169" spans="1:6" x14ac:dyDescent="0.2">
      <c r="A169" s="2" t="s">
        <v>548</v>
      </c>
      <c r="B169" s="3" t="s">
        <v>549</v>
      </c>
      <c r="C169" s="3" t="s">
        <v>549</v>
      </c>
      <c r="D169" s="3" t="s">
        <v>477</v>
      </c>
      <c r="E169" s="3" t="s">
        <v>550</v>
      </c>
      <c r="F169" s="4"/>
    </row>
    <row r="170" spans="1:6" x14ac:dyDescent="0.2">
      <c r="A170" s="2" t="s">
        <v>551</v>
      </c>
      <c r="B170" s="3" t="s">
        <v>552</v>
      </c>
      <c r="C170" s="3" t="s">
        <v>552</v>
      </c>
      <c r="D170" s="3" t="s">
        <v>477</v>
      </c>
      <c r="E170" s="3" t="s">
        <v>553</v>
      </c>
      <c r="F170" s="4"/>
    </row>
    <row r="171" spans="1:6" x14ac:dyDescent="0.2">
      <c r="A171" s="2" t="s">
        <v>554</v>
      </c>
      <c r="B171" s="3" t="s">
        <v>555</v>
      </c>
      <c r="C171" s="3" t="s">
        <v>556</v>
      </c>
      <c r="D171" s="3" t="s">
        <v>477</v>
      </c>
      <c r="E171" s="3" t="s">
        <v>557</v>
      </c>
      <c r="F171" s="4"/>
    </row>
    <row r="172" spans="1:6" x14ac:dyDescent="0.2">
      <c r="A172" s="2" t="s">
        <v>558</v>
      </c>
      <c r="B172" s="3" t="s">
        <v>559</v>
      </c>
      <c r="C172" s="3" t="s">
        <v>560</v>
      </c>
      <c r="D172" s="3" t="s">
        <v>477</v>
      </c>
      <c r="E172" s="3" t="s">
        <v>561</v>
      </c>
      <c r="F172" s="4"/>
    </row>
    <row r="173" spans="1:6" x14ac:dyDescent="0.2">
      <c r="A173" s="2" t="s">
        <v>562</v>
      </c>
      <c r="B173" s="3" t="s">
        <v>563</v>
      </c>
      <c r="C173" s="3" t="s">
        <v>563</v>
      </c>
      <c r="D173" s="3" t="s">
        <v>477</v>
      </c>
      <c r="E173" s="3" t="s">
        <v>564</v>
      </c>
      <c r="F173" s="4"/>
    </row>
    <row r="174" spans="1:6" x14ac:dyDescent="0.2">
      <c r="A174" s="2" t="s">
        <v>565</v>
      </c>
      <c r="B174" s="3" t="s">
        <v>566</v>
      </c>
      <c r="C174" s="3" t="s">
        <v>567</v>
      </c>
      <c r="D174" s="3" t="s">
        <v>477</v>
      </c>
      <c r="E174" s="3" t="s">
        <v>568</v>
      </c>
      <c r="F174" s="4"/>
    </row>
    <row r="175" spans="1:6" x14ac:dyDescent="0.2">
      <c r="A175" s="2" t="s">
        <v>569</v>
      </c>
      <c r="B175" s="3" t="s">
        <v>570</v>
      </c>
      <c r="C175" s="3" t="s">
        <v>571</v>
      </c>
      <c r="D175" s="3" t="s">
        <v>477</v>
      </c>
      <c r="E175" s="3" t="s">
        <v>572</v>
      </c>
      <c r="F175" s="4"/>
    </row>
    <row r="176" spans="1:6" x14ac:dyDescent="0.2">
      <c r="A176" s="2" t="s">
        <v>573</v>
      </c>
      <c r="B176" s="3" t="s">
        <v>574</v>
      </c>
      <c r="C176" s="3" t="s">
        <v>575</v>
      </c>
      <c r="D176" s="3" t="s">
        <v>477</v>
      </c>
      <c r="E176" s="3" t="s">
        <v>576</v>
      </c>
      <c r="F176" s="4"/>
    </row>
    <row r="177" spans="1:6" x14ac:dyDescent="0.2">
      <c r="A177" s="2" t="s">
        <v>577</v>
      </c>
      <c r="B177" s="3" t="s">
        <v>578</v>
      </c>
      <c r="C177" s="3" t="s">
        <v>579</v>
      </c>
      <c r="D177" s="3" t="s">
        <v>477</v>
      </c>
      <c r="E177" s="3" t="s">
        <v>580</v>
      </c>
      <c r="F177" s="4"/>
    </row>
    <row r="178" spans="1:6" x14ac:dyDescent="0.2">
      <c r="A178" s="2" t="s">
        <v>581</v>
      </c>
      <c r="B178" s="3" t="s">
        <v>582</v>
      </c>
      <c r="C178" s="3" t="s">
        <v>582</v>
      </c>
      <c r="D178" s="3" t="s">
        <v>477</v>
      </c>
      <c r="E178" s="3" t="s">
        <v>583</v>
      </c>
      <c r="F178" s="4"/>
    </row>
    <row r="179" spans="1:6" x14ac:dyDescent="0.2">
      <c r="A179" s="2" t="s">
        <v>584</v>
      </c>
      <c r="B179" s="3" t="s">
        <v>585</v>
      </c>
      <c r="C179" s="3" t="s">
        <v>585</v>
      </c>
      <c r="D179" s="3" t="s">
        <v>477</v>
      </c>
      <c r="E179" s="3" t="s">
        <v>586</v>
      </c>
      <c r="F179" s="4"/>
    </row>
    <row r="180" spans="1:6" x14ac:dyDescent="0.2">
      <c r="A180" s="2" t="s">
        <v>587</v>
      </c>
      <c r="B180" s="3" t="s">
        <v>588</v>
      </c>
      <c r="C180" s="3" t="s">
        <v>588</v>
      </c>
      <c r="D180" s="3" t="s">
        <v>477</v>
      </c>
      <c r="E180" s="3" t="s">
        <v>589</v>
      </c>
      <c r="F180" s="4"/>
    </row>
    <row r="181" spans="1:6" x14ac:dyDescent="0.2">
      <c r="A181" s="2" t="s">
        <v>590</v>
      </c>
      <c r="B181" s="3" t="s">
        <v>591</v>
      </c>
      <c r="C181" s="3" t="s">
        <v>592</v>
      </c>
      <c r="D181" s="3" t="s">
        <v>477</v>
      </c>
      <c r="E181" s="3" t="s">
        <v>593</v>
      </c>
      <c r="F181" s="4"/>
    </row>
    <row r="182" spans="1:6" x14ac:dyDescent="0.2">
      <c r="A182" s="2" t="s">
        <v>594</v>
      </c>
      <c r="B182" s="3" t="s">
        <v>595</v>
      </c>
      <c r="C182" s="3" t="s">
        <v>595</v>
      </c>
      <c r="D182" s="3" t="s">
        <v>477</v>
      </c>
      <c r="E182" s="3" t="s">
        <v>596</v>
      </c>
      <c r="F182" s="4"/>
    </row>
    <row r="183" spans="1:6" x14ac:dyDescent="0.2">
      <c r="A183" s="2" t="s">
        <v>597</v>
      </c>
      <c r="B183" s="3" t="s">
        <v>598</v>
      </c>
      <c r="C183" s="3" t="s">
        <v>599</v>
      </c>
      <c r="D183" s="3" t="s">
        <v>477</v>
      </c>
      <c r="E183" s="3" t="s">
        <v>600</v>
      </c>
      <c r="F183" s="4"/>
    </row>
    <row r="184" spans="1:6" x14ac:dyDescent="0.2">
      <c r="A184" s="2" t="s">
        <v>601</v>
      </c>
      <c r="B184" s="3" t="s">
        <v>602</v>
      </c>
      <c r="C184" s="3" t="s">
        <v>603</v>
      </c>
      <c r="D184" s="3" t="s">
        <v>477</v>
      </c>
      <c r="E184" s="3" t="s">
        <v>604</v>
      </c>
      <c r="F184" s="4"/>
    </row>
    <row r="185" spans="1:6" x14ac:dyDescent="0.2">
      <c r="A185" s="2" t="s">
        <v>605</v>
      </c>
      <c r="B185" s="3" t="s">
        <v>606</v>
      </c>
      <c r="C185" s="3" t="s">
        <v>607</v>
      </c>
      <c r="D185" s="3" t="s">
        <v>477</v>
      </c>
      <c r="E185" s="3" t="s">
        <v>608</v>
      </c>
      <c r="F185" s="4"/>
    </row>
    <row r="186" spans="1:6" x14ac:dyDescent="0.2">
      <c r="A186" s="2" t="s">
        <v>609</v>
      </c>
      <c r="B186" s="3" t="s">
        <v>610</v>
      </c>
      <c r="C186" s="3" t="s">
        <v>610</v>
      </c>
      <c r="D186" s="3" t="s">
        <v>477</v>
      </c>
      <c r="E186" s="3" t="s">
        <v>611</v>
      </c>
      <c r="F186" s="4"/>
    </row>
    <row r="187" spans="1:6" x14ac:dyDescent="0.2">
      <c r="A187" s="2" t="s">
        <v>612</v>
      </c>
      <c r="B187" s="3" t="s">
        <v>613</v>
      </c>
      <c r="C187" s="3" t="s">
        <v>613</v>
      </c>
      <c r="D187" s="3" t="s">
        <v>477</v>
      </c>
      <c r="E187" s="3" t="s">
        <v>614</v>
      </c>
      <c r="F187" s="4"/>
    </row>
    <row r="188" spans="1:6" x14ac:dyDescent="0.2">
      <c r="A188" s="2" t="s">
        <v>615</v>
      </c>
      <c r="B188" s="3" t="s">
        <v>616</v>
      </c>
      <c r="C188" s="3" t="s">
        <v>616</v>
      </c>
      <c r="D188" s="3" t="s">
        <v>477</v>
      </c>
      <c r="E188" s="3" t="s">
        <v>617</v>
      </c>
      <c r="F188" s="4"/>
    </row>
    <row r="189" spans="1:6" x14ac:dyDescent="0.2">
      <c r="A189" s="2" t="s">
        <v>618</v>
      </c>
      <c r="B189" s="3" t="s">
        <v>619</v>
      </c>
      <c r="C189" s="3" t="s">
        <v>619</v>
      </c>
      <c r="D189" s="3" t="s">
        <v>477</v>
      </c>
      <c r="E189" s="3" t="s">
        <v>620</v>
      </c>
      <c r="F189" s="4"/>
    </row>
    <row r="190" spans="1:6" x14ac:dyDescent="0.2">
      <c r="A190" s="2" t="s">
        <v>621</v>
      </c>
      <c r="B190" s="3" t="s">
        <v>622</v>
      </c>
      <c r="C190" s="3" t="s">
        <v>622</v>
      </c>
      <c r="D190" s="3" t="s">
        <v>477</v>
      </c>
      <c r="E190" s="3" t="s">
        <v>623</v>
      </c>
      <c r="F190" s="4"/>
    </row>
    <row r="191" spans="1:6" x14ac:dyDescent="0.2">
      <c r="A191" s="2" t="s">
        <v>624</v>
      </c>
      <c r="B191" s="3" t="s">
        <v>625</v>
      </c>
      <c r="C191" s="3" t="s">
        <v>625</v>
      </c>
      <c r="D191" s="3" t="s">
        <v>477</v>
      </c>
      <c r="E191" s="3" t="s">
        <v>626</v>
      </c>
      <c r="F191" s="4"/>
    </row>
    <row r="192" spans="1:6" x14ac:dyDescent="0.2">
      <c r="A192" s="2" t="s">
        <v>627</v>
      </c>
      <c r="B192" s="3" t="s">
        <v>628</v>
      </c>
      <c r="C192" s="3" t="s">
        <v>629</v>
      </c>
      <c r="D192" s="3" t="s">
        <v>630</v>
      </c>
      <c r="E192" s="3" t="s">
        <v>631</v>
      </c>
      <c r="F192" s="4"/>
    </row>
    <row r="193" spans="1:6" x14ac:dyDescent="0.2">
      <c r="A193" s="2" t="s">
        <v>632</v>
      </c>
      <c r="B193" s="3" t="s">
        <v>633</v>
      </c>
      <c r="C193" s="3" t="s">
        <v>633</v>
      </c>
      <c r="D193" s="3" t="s">
        <v>630</v>
      </c>
      <c r="E193" s="3" t="s">
        <v>634</v>
      </c>
      <c r="F193" s="4"/>
    </row>
    <row r="194" spans="1:6" x14ac:dyDescent="0.2">
      <c r="A194" s="2" t="s">
        <v>635</v>
      </c>
      <c r="B194" s="3" t="s">
        <v>636</v>
      </c>
      <c r="C194" s="3" t="s">
        <v>636</v>
      </c>
      <c r="D194" s="3" t="s">
        <v>630</v>
      </c>
      <c r="E194" s="3" t="s">
        <v>637</v>
      </c>
      <c r="F194" s="4"/>
    </row>
    <row r="195" spans="1:6" x14ac:dyDescent="0.2">
      <c r="A195" s="2" t="s">
        <v>638</v>
      </c>
      <c r="B195" s="3" t="s">
        <v>639</v>
      </c>
      <c r="C195" s="3" t="s">
        <v>640</v>
      </c>
      <c r="D195" s="3" t="s">
        <v>630</v>
      </c>
      <c r="E195" s="3" t="s">
        <v>641</v>
      </c>
      <c r="F195" s="4" t="s">
        <v>735</v>
      </c>
    </row>
    <row r="196" spans="1:6" x14ac:dyDescent="0.2">
      <c r="A196" s="2" t="s">
        <v>642</v>
      </c>
      <c r="B196" s="3" t="s">
        <v>643</v>
      </c>
      <c r="C196" s="3" t="s">
        <v>643</v>
      </c>
      <c r="D196" s="3" t="s">
        <v>630</v>
      </c>
      <c r="E196" s="3" t="s">
        <v>644</v>
      </c>
      <c r="F196" s="4"/>
    </row>
    <row r="197" spans="1:6" x14ac:dyDescent="0.2">
      <c r="A197" s="2" t="s">
        <v>645</v>
      </c>
      <c r="B197" s="3" t="s">
        <v>646</v>
      </c>
      <c r="C197" s="3" t="s">
        <v>646</v>
      </c>
      <c r="D197" s="3" t="s">
        <v>630</v>
      </c>
      <c r="E197" s="3" t="s">
        <v>647</v>
      </c>
      <c r="F197" s="4"/>
    </row>
    <row r="198" spans="1:6" x14ac:dyDescent="0.2">
      <c r="A198" s="2" t="s">
        <v>648</v>
      </c>
      <c r="B198" s="3" t="s">
        <v>23</v>
      </c>
      <c r="C198" s="3" t="s">
        <v>24</v>
      </c>
      <c r="D198" s="3" t="s">
        <v>630</v>
      </c>
      <c r="E198" s="3" t="s">
        <v>649</v>
      </c>
      <c r="F198" s="4"/>
    </row>
    <row r="199" spans="1:6" x14ac:dyDescent="0.2">
      <c r="A199" s="2" t="s">
        <v>650</v>
      </c>
      <c r="B199" s="3" t="s">
        <v>651</v>
      </c>
      <c r="C199" s="3" t="s">
        <v>651</v>
      </c>
      <c r="D199" s="3" t="s">
        <v>630</v>
      </c>
      <c r="E199" s="3" t="s">
        <v>652</v>
      </c>
      <c r="F199" s="4"/>
    </row>
    <row r="200" spans="1:6" x14ac:dyDescent="0.2">
      <c r="A200" s="2" t="s">
        <v>653</v>
      </c>
      <c r="B200" s="3" t="s">
        <v>654</v>
      </c>
      <c r="C200" s="3" t="s">
        <v>654</v>
      </c>
      <c r="D200" s="3" t="s">
        <v>630</v>
      </c>
      <c r="E200" s="3" t="s">
        <v>655</v>
      </c>
      <c r="F200" s="4"/>
    </row>
    <row r="201" spans="1:6" x14ac:dyDescent="0.2">
      <c r="A201" s="2" t="s">
        <v>656</v>
      </c>
      <c r="B201" s="3" t="s">
        <v>657</v>
      </c>
      <c r="C201" s="3" t="s">
        <v>658</v>
      </c>
      <c r="D201" s="3" t="s">
        <v>630</v>
      </c>
      <c r="E201" s="3" t="s">
        <v>659</v>
      </c>
      <c r="F201" s="4"/>
    </row>
    <row r="202" spans="1:6" x14ac:dyDescent="0.2">
      <c r="A202" s="2" t="s">
        <v>660</v>
      </c>
      <c r="B202" s="3" t="s">
        <v>661</v>
      </c>
      <c r="C202" s="3" t="s">
        <v>661</v>
      </c>
      <c r="D202" s="3" t="s">
        <v>630</v>
      </c>
      <c r="E202" s="3" t="s">
        <v>662</v>
      </c>
      <c r="F202" s="4"/>
    </row>
    <row r="203" spans="1:6" x14ac:dyDescent="0.2">
      <c r="A203" s="2" t="s">
        <v>663</v>
      </c>
      <c r="B203" s="3" t="s">
        <v>357</v>
      </c>
      <c r="C203" s="3" t="s">
        <v>24</v>
      </c>
      <c r="D203" s="3" t="s">
        <v>630</v>
      </c>
      <c r="E203" s="3" t="s">
        <v>664</v>
      </c>
      <c r="F203" s="4"/>
    </row>
    <row r="204" spans="1:6" x14ac:dyDescent="0.2">
      <c r="A204" s="2" t="s">
        <v>665</v>
      </c>
      <c r="B204" s="3" t="s">
        <v>357</v>
      </c>
      <c r="C204" s="3" t="s">
        <v>24</v>
      </c>
      <c r="D204" s="3" t="s">
        <v>630</v>
      </c>
      <c r="E204" s="3" t="s">
        <v>666</v>
      </c>
      <c r="F204" s="4"/>
    </row>
    <row r="205" spans="1:6" x14ac:dyDescent="0.2">
      <c r="A205" s="2" t="s">
        <v>667</v>
      </c>
      <c r="B205" s="3" t="s">
        <v>668</v>
      </c>
      <c r="C205" s="3" t="s">
        <v>669</v>
      </c>
      <c r="D205" s="3" t="s">
        <v>630</v>
      </c>
      <c r="E205" s="3" t="s">
        <v>670</v>
      </c>
      <c r="F205" s="4"/>
    </row>
    <row r="206" spans="1:6" x14ac:dyDescent="0.2">
      <c r="A206" s="2" t="s">
        <v>671</v>
      </c>
      <c r="B206" s="3" t="s">
        <v>672</v>
      </c>
      <c r="C206" s="3" t="s">
        <v>389</v>
      </c>
      <c r="D206" s="3" t="s">
        <v>630</v>
      </c>
      <c r="E206" s="3" t="s">
        <v>673</v>
      </c>
      <c r="F206" s="4"/>
    </row>
    <row r="207" spans="1:6" x14ac:dyDescent="0.2">
      <c r="A207" s="2" t="s">
        <v>674</v>
      </c>
      <c r="B207" s="3" t="s">
        <v>675</v>
      </c>
      <c r="C207" s="3" t="s">
        <v>675</v>
      </c>
      <c r="D207" s="3" t="s">
        <v>630</v>
      </c>
      <c r="E207" s="3" t="s">
        <v>676</v>
      </c>
      <c r="F207" s="4"/>
    </row>
    <row r="208" spans="1:6" x14ac:dyDescent="0.2">
      <c r="A208" s="2" t="s">
        <v>677</v>
      </c>
      <c r="B208" s="3" t="s">
        <v>372</v>
      </c>
      <c r="C208" s="3" t="s">
        <v>372</v>
      </c>
      <c r="D208" s="3" t="s">
        <v>630</v>
      </c>
      <c r="E208" s="3" t="s">
        <v>678</v>
      </c>
      <c r="F208" s="4"/>
    </row>
    <row r="209" spans="1:6" x14ac:dyDescent="0.2">
      <c r="A209" s="2" t="s">
        <v>679</v>
      </c>
      <c r="B209" s="3" t="s">
        <v>680</v>
      </c>
      <c r="C209" s="3" t="s">
        <v>680</v>
      </c>
      <c r="D209" s="3" t="s">
        <v>630</v>
      </c>
      <c r="E209" s="3" t="s">
        <v>681</v>
      </c>
      <c r="F209" s="4"/>
    </row>
    <row r="210" spans="1:6" x14ac:dyDescent="0.2">
      <c r="A210" s="2" t="s">
        <v>682</v>
      </c>
      <c r="B210" s="3" t="s">
        <v>683</v>
      </c>
      <c r="C210" s="3" t="s">
        <v>683</v>
      </c>
      <c r="D210" s="3" t="s">
        <v>630</v>
      </c>
      <c r="E210" s="3" t="s">
        <v>684</v>
      </c>
      <c r="F210" s="4"/>
    </row>
    <row r="211" spans="1:6" x14ac:dyDescent="0.2">
      <c r="A211" s="2" t="s">
        <v>685</v>
      </c>
      <c r="B211" s="3" t="s">
        <v>686</v>
      </c>
      <c r="C211" s="3" t="s">
        <v>687</v>
      </c>
      <c r="D211" s="3" t="s">
        <v>630</v>
      </c>
      <c r="E211" s="3" t="s">
        <v>688</v>
      </c>
      <c r="F211" s="4"/>
    </row>
    <row r="212" spans="1:6" x14ac:dyDescent="0.2">
      <c r="A212" s="2" t="s">
        <v>689</v>
      </c>
      <c r="B212" s="3" t="s">
        <v>690</v>
      </c>
      <c r="C212" s="3" t="s">
        <v>690</v>
      </c>
      <c r="D212" s="3" t="s">
        <v>630</v>
      </c>
      <c r="E212" s="3" t="s">
        <v>691</v>
      </c>
      <c r="F212" s="4"/>
    </row>
    <row r="213" spans="1:6" x14ac:dyDescent="0.2">
      <c r="A213" s="2" t="s">
        <v>692</v>
      </c>
      <c r="B213" s="3" t="s">
        <v>693</v>
      </c>
      <c r="C213" s="3" t="s">
        <v>693</v>
      </c>
      <c r="D213" s="3" t="s">
        <v>630</v>
      </c>
      <c r="E213" s="3" t="s">
        <v>694</v>
      </c>
      <c r="F213" s="4"/>
    </row>
    <row r="214" spans="1:6" x14ac:dyDescent="0.2">
      <c r="A214" s="2" t="s">
        <v>695</v>
      </c>
      <c r="B214" s="3" t="s">
        <v>696</v>
      </c>
      <c r="C214" s="3" t="s">
        <v>696</v>
      </c>
      <c r="D214" s="3" t="s">
        <v>630</v>
      </c>
      <c r="E214" s="3" t="s">
        <v>697</v>
      </c>
      <c r="F214" s="4"/>
    </row>
    <row r="215" spans="1:6" x14ac:dyDescent="0.2">
      <c r="A215" s="2" t="s">
        <v>698</v>
      </c>
      <c r="B215" s="3" t="s">
        <v>699</v>
      </c>
      <c r="C215" s="3" t="s">
        <v>700</v>
      </c>
      <c r="D215" s="3" t="s">
        <v>630</v>
      </c>
      <c r="E215" s="3" t="s">
        <v>701</v>
      </c>
      <c r="F215" s="4"/>
    </row>
    <row r="216" spans="1:6" x14ac:dyDescent="0.2">
      <c r="A216" s="2" t="s">
        <v>702</v>
      </c>
      <c r="B216" s="3" t="s">
        <v>703</v>
      </c>
      <c r="C216" s="3" t="s">
        <v>704</v>
      </c>
      <c r="D216" s="3" t="s">
        <v>630</v>
      </c>
      <c r="E216" s="3" t="s">
        <v>705</v>
      </c>
      <c r="F216" s="4"/>
    </row>
    <row r="217" spans="1:6" x14ac:dyDescent="0.2">
      <c r="A217" s="2" t="s">
        <v>706</v>
      </c>
      <c r="B217" s="3" t="s">
        <v>707</v>
      </c>
      <c r="C217" s="3" t="s">
        <v>707</v>
      </c>
      <c r="D217" s="3" t="s">
        <v>630</v>
      </c>
      <c r="E217" s="3" t="s">
        <v>708</v>
      </c>
      <c r="F217" s="4"/>
    </row>
    <row r="218" spans="1:6" x14ac:dyDescent="0.2">
      <c r="A218" s="2" t="s">
        <v>709</v>
      </c>
      <c r="B218" s="3" t="s">
        <v>710</v>
      </c>
      <c r="C218" s="3" t="s">
        <v>711</v>
      </c>
      <c r="D218" s="3" t="s">
        <v>630</v>
      </c>
      <c r="E218" s="3" t="s">
        <v>712</v>
      </c>
      <c r="F218" s="4"/>
    </row>
    <row r="219" spans="1:6" x14ac:dyDescent="0.2">
      <c r="A219" s="2" t="s">
        <v>713</v>
      </c>
      <c r="B219" s="3" t="s">
        <v>392</v>
      </c>
      <c r="C219" s="3" t="s">
        <v>714</v>
      </c>
      <c r="D219" s="3" t="s">
        <v>630</v>
      </c>
      <c r="E219" s="3" t="s">
        <v>715</v>
      </c>
      <c r="F219" s="4"/>
    </row>
    <row r="220" spans="1:6" x14ac:dyDescent="0.2">
      <c r="A220" s="2" t="s">
        <v>716</v>
      </c>
      <c r="B220" s="3" t="s">
        <v>717</v>
      </c>
      <c r="C220" s="3" t="s">
        <v>717</v>
      </c>
      <c r="D220" s="3" t="s">
        <v>630</v>
      </c>
      <c r="E220" s="3" t="s">
        <v>718</v>
      </c>
      <c r="F220" s="4"/>
    </row>
    <row r="221" spans="1:6" x14ac:dyDescent="0.2">
      <c r="A221" s="2" t="s">
        <v>719</v>
      </c>
      <c r="B221" s="3" t="s">
        <v>720</v>
      </c>
      <c r="C221" s="3" t="s">
        <v>720</v>
      </c>
      <c r="D221" s="3" t="s">
        <v>630</v>
      </c>
      <c r="E221" s="3" t="s">
        <v>721</v>
      </c>
      <c r="F221" s="4"/>
    </row>
    <row r="222" spans="1:6" x14ac:dyDescent="0.2">
      <c r="A222" s="2" t="s">
        <v>722</v>
      </c>
      <c r="B222" s="3" t="s">
        <v>723</v>
      </c>
      <c r="C222" s="3" t="s">
        <v>723</v>
      </c>
      <c r="D222" s="3" t="s">
        <v>630</v>
      </c>
      <c r="E222" s="3" t="s">
        <v>724</v>
      </c>
      <c r="F222" s="4"/>
    </row>
    <row r="223" spans="1:6" x14ac:dyDescent="0.2">
      <c r="A223" s="2" t="s">
        <v>725</v>
      </c>
      <c r="B223" s="3" t="s">
        <v>726</v>
      </c>
      <c r="C223" s="3" t="s">
        <v>726</v>
      </c>
      <c r="D223" s="3" t="s">
        <v>630</v>
      </c>
      <c r="E223" s="3" t="s">
        <v>727</v>
      </c>
      <c r="F223" s="4"/>
    </row>
    <row r="224" spans="1:6" x14ac:dyDescent="0.2">
      <c r="A224" s="2" t="s">
        <v>728</v>
      </c>
      <c r="B224" s="3" t="s">
        <v>729</v>
      </c>
      <c r="C224" s="3" t="s">
        <v>729</v>
      </c>
      <c r="D224" s="3" t="s">
        <v>630</v>
      </c>
      <c r="E224" s="3" t="s">
        <v>730</v>
      </c>
      <c r="F224" s="4"/>
    </row>
    <row r="225" spans="1:6" x14ac:dyDescent="0.2">
      <c r="A225" s="2" t="s">
        <v>731</v>
      </c>
      <c r="B225" s="3" t="s">
        <v>732</v>
      </c>
      <c r="C225" s="3" t="s">
        <v>733</v>
      </c>
      <c r="D225" s="3" t="s">
        <v>630</v>
      </c>
      <c r="E225" s="3" t="s">
        <v>734</v>
      </c>
      <c r="F225" s="4" t="s">
        <v>735</v>
      </c>
    </row>
    <row r="226" spans="1:6" x14ac:dyDescent="0.2">
      <c r="A226" s="2" t="s">
        <v>736</v>
      </c>
      <c r="B226" s="3" t="s">
        <v>737</v>
      </c>
      <c r="C226" s="3" t="s">
        <v>737</v>
      </c>
      <c r="D226" s="3" t="s">
        <v>630</v>
      </c>
      <c r="E226" s="3" t="s">
        <v>738</v>
      </c>
      <c r="F226" s="4"/>
    </row>
    <row r="227" spans="1:6" x14ac:dyDescent="0.2">
      <c r="A227" s="2" t="s">
        <v>739</v>
      </c>
      <c r="B227" s="3" t="s">
        <v>740</v>
      </c>
      <c r="C227" s="3" t="s">
        <v>741</v>
      </c>
      <c r="D227" s="3" t="s">
        <v>630</v>
      </c>
      <c r="E227" s="3" t="s">
        <v>742</v>
      </c>
      <c r="F227" s="4"/>
    </row>
    <row r="228" spans="1:6" x14ac:dyDescent="0.2">
      <c r="A228" s="2" t="s">
        <v>743</v>
      </c>
      <c r="B228" s="3" t="s">
        <v>744</v>
      </c>
      <c r="C228" s="3" t="s">
        <v>745</v>
      </c>
      <c r="D228" s="3" t="s">
        <v>630</v>
      </c>
      <c r="E228" s="3" t="s">
        <v>746</v>
      </c>
      <c r="F228" s="4"/>
    </row>
    <row r="229" spans="1:6" x14ac:dyDescent="0.2">
      <c r="A229" s="2" t="s">
        <v>747</v>
      </c>
      <c r="B229" s="3" t="s">
        <v>748</v>
      </c>
      <c r="C229" s="3" t="s">
        <v>749</v>
      </c>
      <c r="D229" s="3" t="s">
        <v>630</v>
      </c>
      <c r="E229" s="3" t="s">
        <v>750</v>
      </c>
      <c r="F229" s="4" t="s">
        <v>735</v>
      </c>
    </row>
    <row r="230" spans="1:6" x14ac:dyDescent="0.2">
      <c r="A230" s="2" t="s">
        <v>751</v>
      </c>
      <c r="B230" s="3" t="s">
        <v>752</v>
      </c>
      <c r="C230" s="3" t="s">
        <v>753</v>
      </c>
      <c r="D230" s="3" t="s">
        <v>630</v>
      </c>
      <c r="E230" s="3" t="s">
        <v>754</v>
      </c>
      <c r="F230" s="4"/>
    </row>
    <row r="231" spans="1:6" x14ac:dyDescent="0.2">
      <c r="A231" s="2" t="s">
        <v>755</v>
      </c>
      <c r="B231" s="3" t="s">
        <v>756</v>
      </c>
      <c r="C231" s="3" t="s">
        <v>757</v>
      </c>
      <c r="D231" s="3" t="s">
        <v>630</v>
      </c>
      <c r="E231" s="3" t="s">
        <v>758</v>
      </c>
      <c r="F231" s="4"/>
    </row>
    <row r="232" spans="1:6" x14ac:dyDescent="0.2">
      <c r="A232" s="2" t="s">
        <v>759</v>
      </c>
      <c r="B232" s="3" t="s">
        <v>760</v>
      </c>
      <c r="C232" s="3" t="s">
        <v>760</v>
      </c>
      <c r="D232" s="3" t="s">
        <v>630</v>
      </c>
      <c r="E232" s="3" t="s">
        <v>761</v>
      </c>
      <c r="F232" s="4"/>
    </row>
    <row r="233" spans="1:6" x14ac:dyDescent="0.2">
      <c r="A233" s="2" t="s">
        <v>762</v>
      </c>
      <c r="B233" s="3" t="s">
        <v>763</v>
      </c>
      <c r="C233" s="3" t="s">
        <v>764</v>
      </c>
      <c r="D233" s="3" t="s">
        <v>630</v>
      </c>
      <c r="E233" s="3" t="s">
        <v>765</v>
      </c>
      <c r="F233" s="4"/>
    </row>
    <row r="234" spans="1:6" x14ac:dyDescent="0.2">
      <c r="A234" s="2" t="s">
        <v>766</v>
      </c>
      <c r="B234" s="3" t="s">
        <v>767</v>
      </c>
      <c r="C234" s="3" t="s">
        <v>768</v>
      </c>
      <c r="D234" s="3" t="s">
        <v>630</v>
      </c>
      <c r="E234" s="3" t="s">
        <v>769</v>
      </c>
      <c r="F234" s="4"/>
    </row>
    <row r="235" spans="1:6" x14ac:dyDescent="0.2">
      <c r="A235" s="2" t="s">
        <v>770</v>
      </c>
      <c r="B235" s="3" t="s">
        <v>771</v>
      </c>
      <c r="C235" s="3" t="s">
        <v>771</v>
      </c>
      <c r="D235" s="3" t="s">
        <v>630</v>
      </c>
      <c r="E235" s="3" t="s">
        <v>772</v>
      </c>
      <c r="F235" s="4"/>
    </row>
    <row r="236" spans="1:6" x14ac:dyDescent="0.2">
      <c r="A236" s="2" t="s">
        <v>773</v>
      </c>
      <c r="B236" s="3" t="s">
        <v>774</v>
      </c>
      <c r="C236" s="3" t="s">
        <v>774</v>
      </c>
      <c r="D236" s="3" t="s">
        <v>630</v>
      </c>
      <c r="E236" s="3" t="s">
        <v>775</v>
      </c>
      <c r="F236" s="4"/>
    </row>
    <row r="237" spans="1:6" x14ac:dyDescent="0.2">
      <c r="A237" s="2" t="s">
        <v>776</v>
      </c>
      <c r="B237" s="3" t="s">
        <v>777</v>
      </c>
      <c r="C237" s="3" t="s">
        <v>778</v>
      </c>
      <c r="D237" s="3" t="s">
        <v>630</v>
      </c>
      <c r="E237" s="3" t="s">
        <v>779</v>
      </c>
      <c r="F237" s="4" t="s">
        <v>735</v>
      </c>
    </row>
    <row r="238" spans="1:6" x14ac:dyDescent="0.2">
      <c r="A238" s="2" t="s">
        <v>780</v>
      </c>
      <c r="B238" s="3" t="s">
        <v>446</v>
      </c>
      <c r="C238" s="3" t="s">
        <v>446</v>
      </c>
      <c r="D238" s="3" t="s">
        <v>630</v>
      </c>
      <c r="E238" s="3" t="s">
        <v>781</v>
      </c>
      <c r="F238" s="4"/>
    </row>
    <row r="239" spans="1:6" x14ac:dyDescent="0.2">
      <c r="A239" s="2" t="s">
        <v>782</v>
      </c>
      <c r="B239" s="3" t="s">
        <v>783</v>
      </c>
      <c r="C239" s="3" t="s">
        <v>784</v>
      </c>
      <c r="D239" s="3" t="s">
        <v>630</v>
      </c>
      <c r="E239" s="3" t="s">
        <v>785</v>
      </c>
      <c r="F239" s="4"/>
    </row>
    <row r="240" spans="1:6" x14ac:dyDescent="0.2">
      <c r="A240" s="2" t="s">
        <v>786</v>
      </c>
      <c r="B240" s="3" t="s">
        <v>787</v>
      </c>
      <c r="C240" s="3" t="s">
        <v>788</v>
      </c>
      <c r="D240" s="3" t="s">
        <v>630</v>
      </c>
      <c r="E240" s="3" t="s">
        <v>789</v>
      </c>
      <c r="F240" s="4"/>
    </row>
    <row r="241" spans="1:6" x14ac:dyDescent="0.2">
      <c r="A241" s="2" t="s">
        <v>790</v>
      </c>
      <c r="B241" s="3" t="s">
        <v>791</v>
      </c>
      <c r="C241" s="3" t="s">
        <v>791</v>
      </c>
      <c r="D241" s="3" t="s">
        <v>630</v>
      </c>
      <c r="E241" s="3" t="s">
        <v>792</v>
      </c>
      <c r="F241" s="4"/>
    </row>
    <row r="242" spans="1:6" x14ac:dyDescent="0.2">
      <c r="A242" s="2" t="s">
        <v>793</v>
      </c>
      <c r="B242" s="3" t="s">
        <v>794</v>
      </c>
      <c r="C242" s="3" t="s">
        <v>794</v>
      </c>
      <c r="D242" s="3" t="s">
        <v>630</v>
      </c>
      <c r="E242" s="3" t="s">
        <v>795</v>
      </c>
      <c r="F242" s="4"/>
    </row>
    <row r="243" spans="1:6" x14ac:dyDescent="0.2">
      <c r="A243" s="2" t="s">
        <v>796</v>
      </c>
      <c r="B243" s="3" t="s">
        <v>797</v>
      </c>
      <c r="C243" s="3" t="s">
        <v>797</v>
      </c>
      <c r="D243" s="3" t="s">
        <v>630</v>
      </c>
      <c r="E243" s="3" t="s">
        <v>798</v>
      </c>
      <c r="F243" s="4"/>
    </row>
    <row r="244" spans="1:6" x14ac:dyDescent="0.2">
      <c r="A244" s="2" t="s">
        <v>799</v>
      </c>
      <c r="B244" s="3" t="s">
        <v>800</v>
      </c>
      <c r="C244" s="3" t="s">
        <v>801</v>
      </c>
      <c r="D244" s="3" t="s">
        <v>630</v>
      </c>
      <c r="E244" s="3" t="s">
        <v>802</v>
      </c>
      <c r="F244" s="4"/>
    </row>
    <row r="245" spans="1:6" x14ac:dyDescent="0.2">
      <c r="A245" s="2" t="s">
        <v>803</v>
      </c>
      <c r="B245" s="3" t="s">
        <v>804</v>
      </c>
      <c r="C245" s="3" t="s">
        <v>804</v>
      </c>
      <c r="D245" s="3" t="s">
        <v>630</v>
      </c>
      <c r="E245" s="3" t="s">
        <v>805</v>
      </c>
      <c r="F245" s="4"/>
    </row>
    <row r="246" spans="1:6" x14ac:dyDescent="0.2">
      <c r="A246" s="2" t="s">
        <v>806</v>
      </c>
      <c r="B246" s="3" t="s">
        <v>807</v>
      </c>
      <c r="C246" s="3" t="s">
        <v>808</v>
      </c>
      <c r="D246" s="3" t="s">
        <v>630</v>
      </c>
      <c r="E246" s="3" t="s">
        <v>809</v>
      </c>
      <c r="F246" s="4"/>
    </row>
    <row r="247" spans="1:6" x14ac:dyDescent="0.2">
      <c r="A247" s="2" t="s">
        <v>810</v>
      </c>
      <c r="B247" s="3" t="s">
        <v>811</v>
      </c>
      <c r="C247" s="3" t="s">
        <v>811</v>
      </c>
      <c r="D247" s="3" t="s">
        <v>630</v>
      </c>
      <c r="E247" s="3" t="s">
        <v>812</v>
      </c>
      <c r="F247" s="4"/>
    </row>
    <row r="248" spans="1:6" x14ac:dyDescent="0.2">
      <c r="A248" s="2" t="s">
        <v>813</v>
      </c>
      <c r="B248" s="3" t="s">
        <v>814</v>
      </c>
      <c r="C248" s="3" t="s">
        <v>814</v>
      </c>
      <c r="D248" s="3" t="s">
        <v>630</v>
      </c>
      <c r="E248" s="3" t="s">
        <v>815</v>
      </c>
      <c r="F248" s="4"/>
    </row>
    <row r="249" spans="1:6" x14ac:dyDescent="0.2">
      <c r="A249" s="2" t="s">
        <v>816</v>
      </c>
      <c r="B249" s="3" t="s">
        <v>817</v>
      </c>
      <c r="C249" s="3" t="s">
        <v>817</v>
      </c>
      <c r="D249" s="3" t="s">
        <v>630</v>
      </c>
      <c r="E249" s="3" t="s">
        <v>818</v>
      </c>
      <c r="F249" s="4"/>
    </row>
    <row r="250" spans="1:6" x14ac:dyDescent="0.2">
      <c r="A250" s="2" t="s">
        <v>819</v>
      </c>
      <c r="B250" s="3" t="s">
        <v>820</v>
      </c>
      <c r="C250" s="3" t="s">
        <v>820</v>
      </c>
      <c r="D250" s="3" t="s">
        <v>630</v>
      </c>
      <c r="E250" s="3" t="s">
        <v>821</v>
      </c>
      <c r="F250" s="4"/>
    </row>
    <row r="251" spans="1:6" x14ac:dyDescent="0.2">
      <c r="A251" s="2" t="s">
        <v>822</v>
      </c>
      <c r="B251" s="3" t="s">
        <v>823</v>
      </c>
      <c r="C251" s="3" t="s">
        <v>823</v>
      </c>
      <c r="D251" s="3" t="s">
        <v>630</v>
      </c>
      <c r="E251" s="3" t="s">
        <v>824</v>
      </c>
      <c r="F251" s="4"/>
    </row>
    <row r="252" spans="1:6" x14ac:dyDescent="0.2">
      <c r="A252" s="2" t="s">
        <v>825</v>
      </c>
      <c r="B252" s="3" t="s">
        <v>826</v>
      </c>
      <c r="C252" s="3" t="s">
        <v>826</v>
      </c>
      <c r="D252" s="3" t="s">
        <v>630</v>
      </c>
      <c r="E252" s="3" t="s">
        <v>827</v>
      </c>
      <c r="F252" s="4"/>
    </row>
    <row r="253" spans="1:6" x14ac:dyDescent="0.2">
      <c r="A253" s="2" t="s">
        <v>828</v>
      </c>
      <c r="B253" s="3" t="s">
        <v>829</v>
      </c>
      <c r="C253" s="3" t="s">
        <v>829</v>
      </c>
      <c r="D253" s="3" t="s">
        <v>630</v>
      </c>
      <c r="E253" s="3" t="s">
        <v>830</v>
      </c>
      <c r="F253" s="4"/>
    </row>
    <row r="254" spans="1:6" x14ac:dyDescent="0.2">
      <c r="A254" s="2" t="s">
        <v>831</v>
      </c>
      <c r="B254" s="3" t="s">
        <v>832</v>
      </c>
      <c r="C254" s="3" t="s">
        <v>832</v>
      </c>
      <c r="D254" s="3" t="s">
        <v>630</v>
      </c>
      <c r="E254" s="3" t="s">
        <v>833</v>
      </c>
      <c r="F254" s="4"/>
    </row>
    <row r="255" spans="1:6" x14ac:dyDescent="0.2">
      <c r="A255" s="2" t="s">
        <v>834</v>
      </c>
      <c r="B255" s="3" t="s">
        <v>835</v>
      </c>
      <c r="C255" s="3" t="s">
        <v>835</v>
      </c>
      <c r="D255" s="3" t="s">
        <v>836</v>
      </c>
      <c r="E255" s="3" t="s">
        <v>837</v>
      </c>
      <c r="F255" s="4"/>
    </row>
    <row r="256" spans="1:6" x14ac:dyDescent="0.2">
      <c r="A256" s="2" t="s">
        <v>838</v>
      </c>
      <c r="B256" s="3" t="s">
        <v>839</v>
      </c>
      <c r="C256" s="3" t="s">
        <v>840</v>
      </c>
      <c r="D256" s="3" t="s">
        <v>836</v>
      </c>
      <c r="E256" s="3" t="s">
        <v>841</v>
      </c>
      <c r="F256" s="4"/>
    </row>
    <row r="257" spans="1:6" x14ac:dyDescent="0.2">
      <c r="A257" s="2" t="s">
        <v>842</v>
      </c>
      <c r="B257" s="3" t="s">
        <v>843</v>
      </c>
      <c r="C257" s="3" t="s">
        <v>844</v>
      </c>
      <c r="D257" s="3" t="s">
        <v>836</v>
      </c>
      <c r="E257" s="3" t="s">
        <v>845</v>
      </c>
      <c r="F257" s="4"/>
    </row>
    <row r="258" spans="1:6" x14ac:dyDescent="0.2">
      <c r="A258" s="2" t="s">
        <v>846</v>
      </c>
      <c r="B258" s="3" t="s">
        <v>847</v>
      </c>
      <c r="C258" s="3" t="s">
        <v>848</v>
      </c>
      <c r="D258" s="3" t="s">
        <v>836</v>
      </c>
      <c r="E258" s="3" t="s">
        <v>849</v>
      </c>
      <c r="F258" s="4"/>
    </row>
    <row r="259" spans="1:6" x14ac:dyDescent="0.2">
      <c r="A259" s="2" t="s">
        <v>850</v>
      </c>
      <c r="B259" s="3" t="s">
        <v>851</v>
      </c>
      <c r="C259" s="3" t="s">
        <v>852</v>
      </c>
      <c r="D259" s="3" t="s">
        <v>836</v>
      </c>
      <c r="E259" s="3" t="s">
        <v>853</v>
      </c>
      <c r="F259" s="4"/>
    </row>
    <row r="260" spans="1:6" x14ac:dyDescent="0.2">
      <c r="A260" s="2" t="s">
        <v>854</v>
      </c>
      <c r="B260" s="3" t="s">
        <v>855</v>
      </c>
      <c r="C260" s="3" t="s">
        <v>856</v>
      </c>
      <c r="D260" s="3" t="s">
        <v>836</v>
      </c>
      <c r="E260" s="3" t="s">
        <v>857</v>
      </c>
      <c r="F260" s="4"/>
    </row>
    <row r="261" spans="1:6" x14ac:dyDescent="0.2">
      <c r="A261" s="2" t="s">
        <v>858</v>
      </c>
      <c r="B261" s="3" t="s">
        <v>859</v>
      </c>
      <c r="C261" s="3" t="s">
        <v>859</v>
      </c>
      <c r="D261" s="3" t="s">
        <v>836</v>
      </c>
      <c r="E261" s="3" t="s">
        <v>860</v>
      </c>
      <c r="F261" s="4"/>
    </row>
    <row r="262" spans="1:6" x14ac:dyDescent="0.2">
      <c r="A262" s="2" t="s">
        <v>861</v>
      </c>
      <c r="B262" s="3" t="s">
        <v>862</v>
      </c>
      <c r="C262" s="3" t="s">
        <v>188</v>
      </c>
      <c r="D262" s="3" t="s">
        <v>836</v>
      </c>
      <c r="E262" s="3" t="s">
        <v>863</v>
      </c>
      <c r="F262" s="4"/>
    </row>
    <row r="263" spans="1:6" x14ac:dyDescent="0.2">
      <c r="A263" s="2" t="s">
        <v>864</v>
      </c>
      <c r="B263" s="3" t="s">
        <v>865</v>
      </c>
      <c r="C263" s="3" t="s">
        <v>866</v>
      </c>
      <c r="D263" s="3" t="s">
        <v>836</v>
      </c>
      <c r="E263" s="3" t="s">
        <v>867</v>
      </c>
      <c r="F263" s="4"/>
    </row>
    <row r="264" spans="1:6" x14ac:dyDescent="0.2">
      <c r="A264" s="2" t="s">
        <v>868</v>
      </c>
      <c r="B264" s="3" t="s">
        <v>869</v>
      </c>
      <c r="C264" s="3" t="s">
        <v>870</v>
      </c>
      <c r="D264" s="3" t="s">
        <v>836</v>
      </c>
      <c r="E264" s="3" t="s">
        <v>871</v>
      </c>
      <c r="F264" s="4"/>
    </row>
    <row r="265" spans="1:6" x14ac:dyDescent="0.2">
      <c r="A265" s="2" t="s">
        <v>872</v>
      </c>
      <c r="B265" s="3" t="s">
        <v>873</v>
      </c>
      <c r="C265" s="3" t="s">
        <v>873</v>
      </c>
      <c r="D265" s="3" t="s">
        <v>836</v>
      </c>
      <c r="E265" s="3" t="s">
        <v>874</v>
      </c>
      <c r="F265" s="4"/>
    </row>
    <row r="266" spans="1:6" x14ac:dyDescent="0.2">
      <c r="A266" s="2" t="s">
        <v>875</v>
      </c>
      <c r="B266" s="3" t="s">
        <v>876</v>
      </c>
      <c r="C266" s="3" t="s">
        <v>876</v>
      </c>
      <c r="D266" s="3" t="s">
        <v>836</v>
      </c>
      <c r="E266" s="3" t="s">
        <v>877</v>
      </c>
      <c r="F266" s="4"/>
    </row>
    <row r="267" spans="1:6" x14ac:dyDescent="0.2">
      <c r="A267" s="2" t="s">
        <v>878</v>
      </c>
      <c r="B267" s="3" t="s">
        <v>879</v>
      </c>
      <c r="C267" s="3" t="s">
        <v>880</v>
      </c>
      <c r="D267" s="3" t="s">
        <v>836</v>
      </c>
      <c r="E267" s="3" t="s">
        <v>881</v>
      </c>
      <c r="F267" s="4"/>
    </row>
    <row r="268" spans="1:6" x14ac:dyDescent="0.2">
      <c r="A268" s="2" t="s">
        <v>882</v>
      </c>
      <c r="B268" s="3" t="s">
        <v>461</v>
      </c>
      <c r="C268" s="3" t="s">
        <v>461</v>
      </c>
      <c r="D268" s="3" t="s">
        <v>836</v>
      </c>
      <c r="E268" s="3" t="s">
        <v>883</v>
      </c>
      <c r="F268" s="4"/>
    </row>
    <row r="269" spans="1:6" x14ac:dyDescent="0.2">
      <c r="A269" s="2" t="s">
        <v>884</v>
      </c>
      <c r="B269" s="3" t="s">
        <v>885</v>
      </c>
      <c r="C269" s="3" t="s">
        <v>885</v>
      </c>
      <c r="D269" s="3" t="s">
        <v>836</v>
      </c>
      <c r="E269" s="3" t="s">
        <v>886</v>
      </c>
      <c r="F269" s="4"/>
    </row>
    <row r="270" spans="1:6" x14ac:dyDescent="0.2">
      <c r="A270" s="2" t="s">
        <v>887</v>
      </c>
      <c r="B270" s="3" t="s">
        <v>888</v>
      </c>
      <c r="C270" s="3" t="s">
        <v>888</v>
      </c>
      <c r="D270" s="3" t="s">
        <v>836</v>
      </c>
      <c r="E270" s="3" t="s">
        <v>889</v>
      </c>
      <c r="F270" s="4"/>
    </row>
    <row r="271" spans="1:6" x14ac:dyDescent="0.2">
      <c r="A271" s="2" t="s">
        <v>890</v>
      </c>
      <c r="B271" s="3" t="s">
        <v>891</v>
      </c>
      <c r="C271" s="3" t="s">
        <v>891</v>
      </c>
      <c r="D271" s="3" t="s">
        <v>892</v>
      </c>
      <c r="E271" s="3" t="s">
        <v>893</v>
      </c>
      <c r="F271" s="4"/>
    </row>
    <row r="272" spans="1:6" x14ac:dyDescent="0.2">
      <c r="A272" s="2" t="s">
        <v>894</v>
      </c>
      <c r="B272" s="3" t="s">
        <v>895</v>
      </c>
      <c r="C272" s="3" t="s">
        <v>895</v>
      </c>
      <c r="D272" s="3" t="s">
        <v>892</v>
      </c>
      <c r="E272" s="3" t="s">
        <v>896</v>
      </c>
      <c r="F272" s="4"/>
    </row>
    <row r="273" spans="1:6" x14ac:dyDescent="0.2">
      <c r="A273" s="2" t="s">
        <v>897</v>
      </c>
      <c r="B273" s="3" t="s">
        <v>898</v>
      </c>
      <c r="C273" s="3" t="s">
        <v>898</v>
      </c>
      <c r="D273" s="3" t="s">
        <v>892</v>
      </c>
      <c r="E273" s="3" t="s">
        <v>899</v>
      </c>
      <c r="F273" s="4"/>
    </row>
    <row r="274" spans="1:6" x14ac:dyDescent="0.2">
      <c r="A274" s="2" t="s">
        <v>900</v>
      </c>
      <c r="B274" s="3" t="s">
        <v>901</v>
      </c>
      <c r="C274" s="3" t="s">
        <v>901</v>
      </c>
      <c r="D274" s="3" t="s">
        <v>892</v>
      </c>
      <c r="E274" s="3" t="s">
        <v>902</v>
      </c>
      <c r="F274" s="4"/>
    </row>
    <row r="275" spans="1:6" x14ac:dyDescent="0.2">
      <c r="A275" s="2" t="s">
        <v>903</v>
      </c>
      <c r="B275" s="3" t="s">
        <v>904</v>
      </c>
      <c r="C275" s="3" t="s">
        <v>904</v>
      </c>
      <c r="D275" s="3" t="s">
        <v>892</v>
      </c>
      <c r="E275" s="3" t="s">
        <v>905</v>
      </c>
      <c r="F275" s="4"/>
    </row>
    <row r="276" spans="1:6" x14ac:dyDescent="0.2">
      <c r="A276" s="2" t="s">
        <v>906</v>
      </c>
      <c r="B276" s="3" t="s">
        <v>907</v>
      </c>
      <c r="C276" s="3" t="s">
        <v>907</v>
      </c>
      <c r="D276" s="3" t="s">
        <v>892</v>
      </c>
      <c r="E276" s="3" t="s">
        <v>908</v>
      </c>
      <c r="F276" s="4"/>
    </row>
    <row r="277" spans="1:6" x14ac:dyDescent="0.2">
      <c r="A277" s="2" t="s">
        <v>909</v>
      </c>
      <c r="B277" s="3" t="s">
        <v>910</v>
      </c>
      <c r="C277" s="3" t="s">
        <v>911</v>
      </c>
      <c r="D277" s="3" t="s">
        <v>892</v>
      </c>
      <c r="E277" s="3" t="s">
        <v>912</v>
      </c>
      <c r="F277" s="4"/>
    </row>
    <row r="278" spans="1:6" x14ac:dyDescent="0.2">
      <c r="A278" s="2" t="s">
        <v>913</v>
      </c>
      <c r="B278" s="3" t="s">
        <v>914</v>
      </c>
      <c r="C278" s="3" t="s">
        <v>914</v>
      </c>
      <c r="D278" s="3" t="s">
        <v>892</v>
      </c>
      <c r="E278" s="3" t="s">
        <v>915</v>
      </c>
      <c r="F278" s="4"/>
    </row>
    <row r="279" spans="1:6" x14ac:dyDescent="0.2">
      <c r="A279" s="2" t="s">
        <v>916</v>
      </c>
      <c r="B279" s="3" t="s">
        <v>917</v>
      </c>
      <c r="C279" s="3" t="s">
        <v>918</v>
      </c>
      <c r="D279" s="3" t="s">
        <v>892</v>
      </c>
      <c r="E279" s="3" t="s">
        <v>919</v>
      </c>
      <c r="F279" s="4"/>
    </row>
    <row r="280" spans="1:6" x14ac:dyDescent="0.2">
      <c r="A280" s="2" t="s">
        <v>920</v>
      </c>
      <c r="B280" s="3" t="s">
        <v>921</v>
      </c>
      <c r="C280" s="3" t="s">
        <v>921</v>
      </c>
      <c r="D280" s="3" t="s">
        <v>892</v>
      </c>
      <c r="E280" s="3" t="s">
        <v>922</v>
      </c>
      <c r="F280" s="4"/>
    </row>
    <row r="281" spans="1:6" x14ac:dyDescent="0.2">
      <c r="A281" s="2" t="s">
        <v>923</v>
      </c>
      <c r="B281" s="3" t="s">
        <v>924</v>
      </c>
      <c r="C281" s="3" t="s">
        <v>741</v>
      </c>
      <c r="D281" s="3" t="s">
        <v>892</v>
      </c>
      <c r="E281" s="3" t="s">
        <v>925</v>
      </c>
      <c r="F281" s="4"/>
    </row>
    <row r="282" spans="1:6" x14ac:dyDescent="0.2">
      <c r="A282" s="2" t="s">
        <v>926</v>
      </c>
      <c r="B282" s="3" t="s">
        <v>924</v>
      </c>
      <c r="C282" s="3" t="s">
        <v>741</v>
      </c>
      <c r="D282" s="3" t="s">
        <v>892</v>
      </c>
      <c r="E282" s="3" t="s">
        <v>927</v>
      </c>
      <c r="F282" s="4"/>
    </row>
    <row r="283" spans="1:6" x14ac:dyDescent="0.2">
      <c r="A283" s="2" t="s">
        <v>928</v>
      </c>
      <c r="B283" s="3" t="s">
        <v>929</v>
      </c>
      <c r="C283" s="3" t="s">
        <v>929</v>
      </c>
      <c r="D283" s="3" t="s">
        <v>892</v>
      </c>
      <c r="E283" s="3" t="s">
        <v>930</v>
      </c>
      <c r="F283" s="4"/>
    </row>
    <row r="284" spans="1:6" x14ac:dyDescent="0.2">
      <c r="A284" s="2" t="s">
        <v>931</v>
      </c>
      <c r="B284" s="3" t="s">
        <v>187</v>
      </c>
      <c r="C284" s="3" t="s">
        <v>188</v>
      </c>
      <c r="D284" s="3" t="s">
        <v>892</v>
      </c>
      <c r="E284" s="3" t="s">
        <v>932</v>
      </c>
      <c r="F284" s="4"/>
    </row>
    <row r="285" spans="1:6" x14ac:dyDescent="0.2">
      <c r="A285" s="2" t="s">
        <v>933</v>
      </c>
      <c r="B285" s="3" t="s">
        <v>934</v>
      </c>
      <c r="C285" s="3" t="s">
        <v>934</v>
      </c>
      <c r="D285" s="3" t="s">
        <v>892</v>
      </c>
      <c r="E285" s="3" t="s">
        <v>935</v>
      </c>
      <c r="F285" s="4"/>
    </row>
    <row r="286" spans="1:6" x14ac:dyDescent="0.2">
      <c r="A286" s="2" t="s">
        <v>936</v>
      </c>
      <c r="B286" s="3" t="s">
        <v>937</v>
      </c>
      <c r="C286" s="3" t="s">
        <v>937</v>
      </c>
      <c r="D286" s="3" t="s">
        <v>892</v>
      </c>
      <c r="E286" s="3" t="s">
        <v>938</v>
      </c>
      <c r="F286" s="4"/>
    </row>
    <row r="287" spans="1:6" x14ac:dyDescent="0.2">
      <c r="A287" s="2" t="s">
        <v>939</v>
      </c>
      <c r="B287" s="3" t="s">
        <v>940</v>
      </c>
      <c r="C287" s="3" t="s">
        <v>940</v>
      </c>
      <c r="D287" s="3" t="s">
        <v>892</v>
      </c>
      <c r="E287" s="3" t="s">
        <v>941</v>
      </c>
      <c r="F287" s="4"/>
    </row>
    <row r="288" spans="1:6" x14ac:dyDescent="0.2">
      <c r="A288" s="2" t="s">
        <v>942</v>
      </c>
      <c r="B288" s="3" t="s">
        <v>943</v>
      </c>
      <c r="C288" s="3" t="s">
        <v>944</v>
      </c>
      <c r="D288" s="3" t="s">
        <v>892</v>
      </c>
      <c r="E288" s="3" t="s">
        <v>945</v>
      </c>
      <c r="F288" s="4"/>
    </row>
    <row r="289" spans="1:6" x14ac:dyDescent="0.2">
      <c r="A289" s="2" t="s">
        <v>946</v>
      </c>
      <c r="B289" s="3" t="s">
        <v>947</v>
      </c>
      <c r="C289" s="3" t="s">
        <v>947</v>
      </c>
      <c r="D289" s="3" t="s">
        <v>892</v>
      </c>
      <c r="E289" s="3" t="s">
        <v>948</v>
      </c>
      <c r="F289" s="4"/>
    </row>
    <row r="290" spans="1:6" x14ac:dyDescent="0.2">
      <c r="A290" s="2" t="s">
        <v>949</v>
      </c>
      <c r="B290" s="3" t="s">
        <v>950</v>
      </c>
      <c r="C290" s="3" t="s">
        <v>950</v>
      </c>
      <c r="D290" s="3" t="s">
        <v>892</v>
      </c>
      <c r="E290" s="3" t="s">
        <v>951</v>
      </c>
      <c r="F290" s="4"/>
    </row>
    <row r="291" spans="1:6" x14ac:dyDescent="0.2">
      <c r="A291" s="2" t="s">
        <v>952</v>
      </c>
      <c r="B291" s="3" t="s">
        <v>953</v>
      </c>
      <c r="C291" s="3" t="s">
        <v>953</v>
      </c>
      <c r="D291" s="3" t="s">
        <v>892</v>
      </c>
      <c r="E291" s="3" t="s">
        <v>954</v>
      </c>
      <c r="F291" s="4"/>
    </row>
    <row r="292" spans="1:6" x14ac:dyDescent="0.2">
      <c r="A292" s="2" t="s">
        <v>955</v>
      </c>
      <c r="B292" s="3" t="s">
        <v>956</v>
      </c>
      <c r="C292" s="3" t="s">
        <v>957</v>
      </c>
      <c r="D292" s="3" t="s">
        <v>892</v>
      </c>
      <c r="E292" s="3" t="s">
        <v>958</v>
      </c>
      <c r="F292" s="4"/>
    </row>
    <row r="293" spans="1:6" x14ac:dyDescent="0.2">
      <c r="A293" s="2" t="s">
        <v>959</v>
      </c>
      <c r="B293" s="3" t="s">
        <v>960</v>
      </c>
      <c r="C293" s="3" t="s">
        <v>960</v>
      </c>
      <c r="D293" s="3" t="s">
        <v>892</v>
      </c>
      <c r="E293" s="3" t="s">
        <v>961</v>
      </c>
      <c r="F293" s="4"/>
    </row>
    <row r="294" spans="1:6" x14ac:dyDescent="0.2">
      <c r="A294" s="2" t="s">
        <v>962</v>
      </c>
      <c r="B294" s="3" t="s">
        <v>588</v>
      </c>
      <c r="C294" s="3" t="s">
        <v>588</v>
      </c>
      <c r="D294" s="3" t="s">
        <v>892</v>
      </c>
      <c r="E294" s="3" t="s">
        <v>963</v>
      </c>
      <c r="F294" s="4"/>
    </row>
    <row r="295" spans="1:6" x14ac:dyDescent="0.2">
      <c r="A295" s="2" t="s">
        <v>964</v>
      </c>
      <c r="B295" s="3" t="s">
        <v>965</v>
      </c>
      <c r="C295" s="3" t="s">
        <v>965</v>
      </c>
      <c r="D295" s="3" t="s">
        <v>892</v>
      </c>
      <c r="E295" s="3" t="s">
        <v>966</v>
      </c>
      <c r="F295" s="4"/>
    </row>
    <row r="296" spans="1:6" x14ac:dyDescent="0.2">
      <c r="A296" s="2" t="s">
        <v>967</v>
      </c>
      <c r="B296" s="3" t="s">
        <v>968</v>
      </c>
      <c r="C296" s="3" t="s">
        <v>969</v>
      </c>
      <c r="D296" s="3" t="s">
        <v>970</v>
      </c>
      <c r="E296" s="3" t="s">
        <v>971</v>
      </c>
      <c r="F296" s="4"/>
    </row>
    <row r="297" spans="1:6" x14ac:dyDescent="0.2">
      <c r="A297" s="2" t="s">
        <v>972</v>
      </c>
      <c r="B297" s="3" t="s">
        <v>973</v>
      </c>
      <c r="C297" s="3" t="s">
        <v>973</v>
      </c>
      <c r="D297" s="3" t="s">
        <v>970</v>
      </c>
      <c r="E297" s="3" t="s">
        <v>974</v>
      </c>
      <c r="F297" s="4"/>
    </row>
    <row r="298" spans="1:6" x14ac:dyDescent="0.2">
      <c r="A298" s="2" t="s">
        <v>975</v>
      </c>
      <c r="B298" s="3" t="s">
        <v>976</v>
      </c>
      <c r="C298" s="3" t="s">
        <v>977</v>
      </c>
      <c r="D298" s="3" t="s">
        <v>970</v>
      </c>
      <c r="E298" s="3" t="s">
        <v>978</v>
      </c>
      <c r="F298" s="4"/>
    </row>
    <row r="299" spans="1:6" x14ac:dyDescent="0.2">
      <c r="A299" s="2" t="s">
        <v>979</v>
      </c>
      <c r="B299" s="3" t="s">
        <v>980</v>
      </c>
      <c r="C299" s="3" t="s">
        <v>981</v>
      </c>
      <c r="D299" s="3" t="s">
        <v>970</v>
      </c>
      <c r="E299" s="3" t="s">
        <v>982</v>
      </c>
      <c r="F299" s="4"/>
    </row>
    <row r="300" spans="1:6" x14ac:dyDescent="0.2">
      <c r="A300" s="2" t="s">
        <v>983</v>
      </c>
      <c r="B300" s="3" t="s">
        <v>23</v>
      </c>
      <c r="C300" s="3" t="s">
        <v>24</v>
      </c>
      <c r="D300" s="3" t="s">
        <v>970</v>
      </c>
      <c r="E300" s="3" t="s">
        <v>984</v>
      </c>
      <c r="F300" s="4"/>
    </row>
    <row r="301" spans="1:6" x14ac:dyDescent="0.2">
      <c r="A301" s="2" t="s">
        <v>985</v>
      </c>
      <c r="B301" s="3" t="s">
        <v>986</v>
      </c>
      <c r="C301" s="3" t="s">
        <v>987</v>
      </c>
      <c r="D301" s="3" t="s">
        <v>970</v>
      </c>
      <c r="E301" s="3" t="s">
        <v>988</v>
      </c>
      <c r="F301" s="4"/>
    </row>
    <row r="302" spans="1:6" x14ac:dyDescent="0.2">
      <c r="A302" s="2" t="s">
        <v>989</v>
      </c>
      <c r="B302" s="3" t="s">
        <v>990</v>
      </c>
      <c r="C302" s="3" t="s">
        <v>990</v>
      </c>
      <c r="D302" s="3" t="s">
        <v>970</v>
      </c>
      <c r="E302" s="3" t="s">
        <v>991</v>
      </c>
      <c r="F302" s="4"/>
    </row>
    <row r="303" spans="1:6" x14ac:dyDescent="0.2">
      <c r="A303" s="2" t="s">
        <v>992</v>
      </c>
      <c r="B303" s="3" t="s">
        <v>898</v>
      </c>
      <c r="C303" s="3" t="s">
        <v>898</v>
      </c>
      <c r="D303" s="3" t="s">
        <v>970</v>
      </c>
      <c r="E303" s="3" t="s">
        <v>993</v>
      </c>
      <c r="F303" s="4"/>
    </row>
    <row r="304" spans="1:6" x14ac:dyDescent="0.2">
      <c r="A304" s="2" t="s">
        <v>994</v>
      </c>
      <c r="B304" s="3" t="s">
        <v>995</v>
      </c>
      <c r="C304" s="3" t="s">
        <v>995</v>
      </c>
      <c r="D304" s="3" t="s">
        <v>970</v>
      </c>
      <c r="E304" s="3" t="s">
        <v>996</v>
      </c>
      <c r="F304" s="4"/>
    </row>
    <row r="305" spans="1:6" x14ac:dyDescent="0.2">
      <c r="A305" s="2" t="s">
        <v>997</v>
      </c>
      <c r="B305" s="3" t="s">
        <v>998</v>
      </c>
      <c r="C305" s="3" t="s">
        <v>389</v>
      </c>
      <c r="D305" s="3" t="s">
        <v>970</v>
      </c>
      <c r="E305" s="3" t="s">
        <v>999</v>
      </c>
      <c r="F305" s="4"/>
    </row>
    <row r="306" spans="1:6" x14ac:dyDescent="0.2">
      <c r="A306" s="2" t="s">
        <v>1000</v>
      </c>
      <c r="B306" s="3" t="s">
        <v>1001</v>
      </c>
      <c r="C306" s="3" t="s">
        <v>1001</v>
      </c>
      <c r="D306" s="3" t="s">
        <v>970</v>
      </c>
      <c r="E306" s="3" t="s">
        <v>1002</v>
      </c>
      <c r="F306" s="4"/>
    </row>
    <row r="307" spans="1:6" x14ac:dyDescent="0.2">
      <c r="A307" s="2" t="s">
        <v>1003</v>
      </c>
      <c r="B307" s="3" t="s">
        <v>1004</v>
      </c>
      <c r="C307" s="3" t="s">
        <v>1004</v>
      </c>
      <c r="D307" s="3" t="s">
        <v>970</v>
      </c>
      <c r="E307" s="3" t="s">
        <v>1005</v>
      </c>
      <c r="F307" s="4"/>
    </row>
    <row r="308" spans="1:6" x14ac:dyDescent="0.2">
      <c r="A308" s="2" t="s">
        <v>1006</v>
      </c>
      <c r="B308" s="3" t="s">
        <v>672</v>
      </c>
      <c r="C308" s="3" t="s">
        <v>389</v>
      </c>
      <c r="D308" s="3" t="s">
        <v>970</v>
      </c>
      <c r="E308" s="3" t="s">
        <v>1007</v>
      </c>
      <c r="F308" s="4"/>
    </row>
    <row r="309" spans="1:6" x14ac:dyDescent="0.2">
      <c r="A309" s="2" t="s">
        <v>1008</v>
      </c>
      <c r="B309" s="3" t="s">
        <v>1009</v>
      </c>
      <c r="C309" s="3" t="s">
        <v>1010</v>
      </c>
      <c r="D309" s="3" t="s">
        <v>970</v>
      </c>
      <c r="E309" s="3" t="s">
        <v>1011</v>
      </c>
      <c r="F309" s="4"/>
    </row>
    <row r="310" spans="1:6" x14ac:dyDescent="0.2">
      <c r="A310" s="2" t="s">
        <v>1012</v>
      </c>
      <c r="B310" s="3" t="s">
        <v>1013</v>
      </c>
      <c r="C310" s="3" t="s">
        <v>1014</v>
      </c>
      <c r="D310" s="3" t="s">
        <v>970</v>
      </c>
      <c r="E310" s="3" t="s">
        <v>1015</v>
      </c>
      <c r="F310" s="4"/>
    </row>
    <row r="311" spans="1:6" x14ac:dyDescent="0.2">
      <c r="A311" s="2" t="s">
        <v>1016</v>
      </c>
      <c r="B311" s="3" t="s">
        <v>1017</v>
      </c>
      <c r="C311" s="3" t="s">
        <v>1018</v>
      </c>
      <c r="D311" s="3" t="s">
        <v>970</v>
      </c>
      <c r="E311" s="3" t="s">
        <v>1019</v>
      </c>
      <c r="F311" s="4"/>
    </row>
    <row r="312" spans="1:6" x14ac:dyDescent="0.2">
      <c r="A312" s="2" t="s">
        <v>1020</v>
      </c>
      <c r="B312" s="3" t="s">
        <v>1021</v>
      </c>
      <c r="C312" s="3" t="s">
        <v>1021</v>
      </c>
      <c r="D312" s="3" t="s">
        <v>970</v>
      </c>
      <c r="E312" s="3" t="s">
        <v>1022</v>
      </c>
      <c r="F312" s="4"/>
    </row>
    <row r="313" spans="1:6" x14ac:dyDescent="0.2">
      <c r="A313" s="2" t="s">
        <v>1023</v>
      </c>
      <c r="B313" s="3" t="s">
        <v>1024</v>
      </c>
      <c r="C313" s="3" t="s">
        <v>1024</v>
      </c>
      <c r="D313" s="3" t="s">
        <v>970</v>
      </c>
      <c r="E313" s="3" t="s">
        <v>1025</v>
      </c>
      <c r="F313" s="4"/>
    </row>
    <row r="314" spans="1:6" x14ac:dyDescent="0.2">
      <c r="A314" s="2" t="s">
        <v>1026</v>
      </c>
      <c r="B314" s="3" t="s">
        <v>1027</v>
      </c>
      <c r="C314" s="3" t="s">
        <v>1027</v>
      </c>
      <c r="D314" s="3" t="s">
        <v>970</v>
      </c>
      <c r="E314" s="3" t="s">
        <v>1028</v>
      </c>
      <c r="F314" s="4"/>
    </row>
    <row r="315" spans="1:6" x14ac:dyDescent="0.2">
      <c r="A315" s="2" t="s">
        <v>1029</v>
      </c>
      <c r="B315" s="3" t="s">
        <v>1030</v>
      </c>
      <c r="C315" s="3" t="s">
        <v>1031</v>
      </c>
      <c r="D315" s="3" t="s">
        <v>970</v>
      </c>
      <c r="E315" s="3" t="s">
        <v>1032</v>
      </c>
      <c r="F315" s="4"/>
    </row>
    <row r="316" spans="1:6" x14ac:dyDescent="0.2">
      <c r="A316" s="2" t="s">
        <v>1033</v>
      </c>
      <c r="B316" s="3" t="s">
        <v>1034</v>
      </c>
      <c r="C316" s="3" t="s">
        <v>1034</v>
      </c>
      <c r="D316" s="3" t="s">
        <v>970</v>
      </c>
      <c r="E316" s="3" t="s">
        <v>1035</v>
      </c>
      <c r="F316" s="4"/>
    </row>
    <row r="317" spans="1:6" x14ac:dyDescent="0.2">
      <c r="A317" s="2" t="s">
        <v>1036</v>
      </c>
      <c r="B317" s="3" t="s">
        <v>1037</v>
      </c>
      <c r="C317" s="3" t="s">
        <v>1037</v>
      </c>
      <c r="D317" s="3" t="s">
        <v>970</v>
      </c>
      <c r="E317" s="3" t="s">
        <v>1038</v>
      </c>
      <c r="F317" s="4"/>
    </row>
    <row r="318" spans="1:6" x14ac:dyDescent="0.2">
      <c r="A318" s="2" t="s">
        <v>1039</v>
      </c>
      <c r="B318" s="3" t="s">
        <v>1040</v>
      </c>
      <c r="C318" s="3" t="s">
        <v>1040</v>
      </c>
      <c r="D318" s="3" t="s">
        <v>970</v>
      </c>
      <c r="E318" s="3" t="s">
        <v>1041</v>
      </c>
      <c r="F318" s="4"/>
    </row>
    <row r="319" spans="1:6" x14ac:dyDescent="0.2">
      <c r="A319" s="2" t="s">
        <v>1042</v>
      </c>
      <c r="B319" s="3" t="s">
        <v>1043</v>
      </c>
      <c r="C319" s="3" t="s">
        <v>1043</v>
      </c>
      <c r="D319" s="3" t="s">
        <v>970</v>
      </c>
      <c r="E319" s="3" t="s">
        <v>1044</v>
      </c>
      <c r="F319" s="4"/>
    </row>
    <row r="320" spans="1:6" x14ac:dyDescent="0.2">
      <c r="A320" s="2" t="s">
        <v>1045</v>
      </c>
      <c r="B320" s="3" t="s">
        <v>1046</v>
      </c>
      <c r="C320" s="3" t="s">
        <v>1047</v>
      </c>
      <c r="D320" s="3" t="s">
        <v>970</v>
      </c>
      <c r="E320" s="3" t="s">
        <v>1048</v>
      </c>
      <c r="F320" s="4"/>
    </row>
    <row r="321" spans="1:6" x14ac:dyDescent="0.2">
      <c r="A321" s="2" t="s">
        <v>1049</v>
      </c>
      <c r="B321" s="3" t="s">
        <v>1050</v>
      </c>
      <c r="C321" s="3" t="s">
        <v>1051</v>
      </c>
      <c r="D321" s="3" t="s">
        <v>970</v>
      </c>
      <c r="E321" s="3" t="s">
        <v>1052</v>
      </c>
      <c r="F321" s="4"/>
    </row>
    <row r="322" spans="1:6" x14ac:dyDescent="0.2">
      <c r="A322" s="2" t="s">
        <v>1053</v>
      </c>
      <c r="B322" s="3" t="s">
        <v>1054</v>
      </c>
      <c r="C322" s="3" t="s">
        <v>714</v>
      </c>
      <c r="D322" s="3" t="s">
        <v>970</v>
      </c>
      <c r="E322" s="3" t="s">
        <v>1055</v>
      </c>
      <c r="F322" s="4"/>
    </row>
    <row r="323" spans="1:6" x14ac:dyDescent="0.2">
      <c r="A323" s="2" t="s">
        <v>1056</v>
      </c>
      <c r="B323" s="3" t="s">
        <v>1057</v>
      </c>
      <c r="C323" s="3" t="s">
        <v>1057</v>
      </c>
      <c r="D323" s="3" t="s">
        <v>970</v>
      </c>
      <c r="E323" s="3" t="s">
        <v>1058</v>
      </c>
      <c r="F323" s="4"/>
    </row>
    <row r="324" spans="1:6" x14ac:dyDescent="0.2">
      <c r="A324" s="2" t="s">
        <v>1059</v>
      </c>
      <c r="B324" s="3" t="s">
        <v>1060</v>
      </c>
      <c r="C324" s="3" t="s">
        <v>123</v>
      </c>
      <c r="D324" s="3" t="s">
        <v>970</v>
      </c>
      <c r="E324" s="3" t="s">
        <v>1061</v>
      </c>
      <c r="F324" s="4"/>
    </row>
    <row r="325" spans="1:6" x14ac:dyDescent="0.2">
      <c r="A325" s="2" t="s">
        <v>1062</v>
      </c>
      <c r="B325" s="3" t="s">
        <v>1063</v>
      </c>
      <c r="C325" s="3" t="s">
        <v>1064</v>
      </c>
      <c r="D325" s="3" t="s">
        <v>970</v>
      </c>
      <c r="E325" s="3" t="s">
        <v>1065</v>
      </c>
      <c r="F325" s="4"/>
    </row>
    <row r="326" spans="1:6" x14ac:dyDescent="0.2">
      <c r="A326" s="2" t="s">
        <v>1066</v>
      </c>
      <c r="B326" s="3" t="s">
        <v>1067</v>
      </c>
      <c r="C326" s="3" t="s">
        <v>1068</v>
      </c>
      <c r="D326" s="3" t="s">
        <v>970</v>
      </c>
      <c r="E326" s="3" t="s">
        <v>1069</v>
      </c>
      <c r="F326" s="4"/>
    </row>
    <row r="327" spans="1:6" x14ac:dyDescent="0.2">
      <c r="A327" s="2" t="s">
        <v>1070</v>
      </c>
      <c r="B327" s="3" t="s">
        <v>1071</v>
      </c>
      <c r="C327" s="3" t="s">
        <v>1072</v>
      </c>
      <c r="D327" s="3" t="s">
        <v>970</v>
      </c>
      <c r="E327" s="3" t="s">
        <v>1073</v>
      </c>
      <c r="F327" s="4"/>
    </row>
    <row r="328" spans="1:6" x14ac:dyDescent="0.2">
      <c r="A328" s="2" t="s">
        <v>1074</v>
      </c>
      <c r="B328" s="3" t="s">
        <v>1075</v>
      </c>
      <c r="C328" s="3" t="s">
        <v>1075</v>
      </c>
      <c r="D328" s="3" t="s">
        <v>970</v>
      </c>
      <c r="E328" s="3" t="s">
        <v>1076</v>
      </c>
      <c r="F328" s="4"/>
    </row>
    <row r="329" spans="1:6" x14ac:dyDescent="0.2">
      <c r="A329" s="2" t="s">
        <v>1077</v>
      </c>
      <c r="B329" s="3" t="s">
        <v>1078</v>
      </c>
      <c r="C329" s="3" t="s">
        <v>1078</v>
      </c>
      <c r="D329" s="3" t="s">
        <v>970</v>
      </c>
      <c r="E329" s="3" t="s">
        <v>1079</v>
      </c>
      <c r="F329" s="4"/>
    </row>
    <row r="330" spans="1:6" x14ac:dyDescent="0.2">
      <c r="A330" s="2" t="s">
        <v>1080</v>
      </c>
      <c r="B330" s="3" t="s">
        <v>1081</v>
      </c>
      <c r="C330" s="3" t="s">
        <v>1081</v>
      </c>
      <c r="D330" s="3" t="s">
        <v>970</v>
      </c>
      <c r="E330" s="3" t="s">
        <v>1082</v>
      </c>
      <c r="F330" s="4"/>
    </row>
    <row r="331" spans="1:6" x14ac:dyDescent="0.2">
      <c r="A331" s="2" t="s">
        <v>1083</v>
      </c>
      <c r="B331" s="3" t="s">
        <v>1084</v>
      </c>
      <c r="C331" s="3" t="s">
        <v>1085</v>
      </c>
      <c r="D331" s="3" t="s">
        <v>970</v>
      </c>
      <c r="E331" s="3" t="s">
        <v>1086</v>
      </c>
      <c r="F331" s="4"/>
    </row>
    <row r="332" spans="1:6" x14ac:dyDescent="0.2">
      <c r="A332" s="2" t="s">
        <v>1087</v>
      </c>
      <c r="B332" s="3" t="s">
        <v>1088</v>
      </c>
      <c r="C332" s="3" t="s">
        <v>1089</v>
      </c>
      <c r="D332" s="3" t="s">
        <v>970</v>
      </c>
      <c r="E332" s="3" t="s">
        <v>1090</v>
      </c>
      <c r="F332" s="4"/>
    </row>
    <row r="333" spans="1:6" x14ac:dyDescent="0.2">
      <c r="A333" s="2" t="s">
        <v>1091</v>
      </c>
      <c r="B333" s="3" t="s">
        <v>1092</v>
      </c>
      <c r="C333" s="3" t="s">
        <v>1092</v>
      </c>
      <c r="D333" s="3" t="s">
        <v>970</v>
      </c>
      <c r="E333" s="3" t="s">
        <v>1093</v>
      </c>
      <c r="F333" s="4"/>
    </row>
    <row r="334" spans="1:6" x14ac:dyDescent="0.2">
      <c r="A334" s="2" t="s">
        <v>1094</v>
      </c>
      <c r="B334" s="3" t="s">
        <v>1095</v>
      </c>
      <c r="C334" s="3" t="s">
        <v>1096</v>
      </c>
      <c r="D334" s="3" t="s">
        <v>970</v>
      </c>
      <c r="E334" s="3" t="s">
        <v>1097</v>
      </c>
      <c r="F334" s="4"/>
    </row>
    <row r="335" spans="1:6" x14ac:dyDescent="0.2">
      <c r="A335" s="2" t="s">
        <v>1098</v>
      </c>
      <c r="B335" s="3" t="s">
        <v>862</v>
      </c>
      <c r="C335" s="3" t="s">
        <v>188</v>
      </c>
      <c r="D335" s="3" t="s">
        <v>970</v>
      </c>
      <c r="E335" s="3" t="s">
        <v>1099</v>
      </c>
      <c r="F335" s="4"/>
    </row>
    <row r="336" spans="1:6" x14ac:dyDescent="0.2">
      <c r="A336" s="2" t="s">
        <v>1100</v>
      </c>
      <c r="B336" s="3" t="s">
        <v>1101</v>
      </c>
      <c r="C336" s="3" t="s">
        <v>1101</v>
      </c>
      <c r="D336" s="3" t="s">
        <v>970</v>
      </c>
      <c r="E336" s="3" t="s">
        <v>1102</v>
      </c>
      <c r="F336" s="4"/>
    </row>
    <row r="337" spans="1:6" x14ac:dyDescent="0.2">
      <c r="A337" s="2" t="s">
        <v>1103</v>
      </c>
      <c r="B337" s="3" t="s">
        <v>1104</v>
      </c>
      <c r="C337" s="3" t="s">
        <v>1105</v>
      </c>
      <c r="D337" s="3" t="s">
        <v>970</v>
      </c>
      <c r="E337" s="3" t="s">
        <v>1106</v>
      </c>
      <c r="F337" s="4"/>
    </row>
    <row r="338" spans="1:6" x14ac:dyDescent="0.2">
      <c r="A338" s="2" t="s">
        <v>1107</v>
      </c>
      <c r="B338" s="3" t="s">
        <v>1108</v>
      </c>
      <c r="C338" s="3" t="s">
        <v>1108</v>
      </c>
      <c r="D338" s="3" t="s">
        <v>970</v>
      </c>
      <c r="E338" s="3" t="s">
        <v>1109</v>
      </c>
      <c r="F338" s="4"/>
    </row>
    <row r="339" spans="1:6" x14ac:dyDescent="0.2">
      <c r="A339" s="2" t="s">
        <v>1110</v>
      </c>
      <c r="B339" s="3" t="s">
        <v>1111</v>
      </c>
      <c r="C339" s="3" t="s">
        <v>1111</v>
      </c>
      <c r="D339" s="3" t="s">
        <v>970</v>
      </c>
      <c r="E339" s="3" t="s">
        <v>1112</v>
      </c>
      <c r="F339" s="4"/>
    </row>
    <row r="340" spans="1:6" x14ac:dyDescent="0.2">
      <c r="A340" s="2" t="s">
        <v>1113</v>
      </c>
      <c r="B340" s="3" t="s">
        <v>426</v>
      </c>
      <c r="C340" s="3" t="s">
        <v>426</v>
      </c>
      <c r="D340" s="3" t="s">
        <v>970</v>
      </c>
      <c r="E340" s="3" t="s">
        <v>1114</v>
      </c>
      <c r="F340" s="4"/>
    </row>
    <row r="341" spans="1:6" x14ac:dyDescent="0.2">
      <c r="A341" s="2" t="s">
        <v>1115</v>
      </c>
      <c r="B341" s="3" t="s">
        <v>563</v>
      </c>
      <c r="C341" s="3" t="s">
        <v>563</v>
      </c>
      <c r="D341" s="3" t="s">
        <v>970</v>
      </c>
      <c r="E341" s="3" t="s">
        <v>1116</v>
      </c>
      <c r="F341" s="4"/>
    </row>
    <row r="342" spans="1:6" x14ac:dyDescent="0.2">
      <c r="A342" s="2" t="s">
        <v>1117</v>
      </c>
      <c r="B342" s="3" t="s">
        <v>1118</v>
      </c>
      <c r="C342" s="3" t="s">
        <v>1118</v>
      </c>
      <c r="D342" s="3" t="s">
        <v>970</v>
      </c>
      <c r="E342" s="3" t="s">
        <v>1119</v>
      </c>
      <c r="F342" s="4"/>
    </row>
    <row r="343" spans="1:6" x14ac:dyDescent="0.2">
      <c r="A343" s="2" t="s">
        <v>1120</v>
      </c>
      <c r="B343" s="3" t="s">
        <v>1121</v>
      </c>
      <c r="C343" s="3" t="s">
        <v>1121</v>
      </c>
      <c r="D343" s="3" t="s">
        <v>970</v>
      </c>
      <c r="E343" s="3" t="s">
        <v>1122</v>
      </c>
      <c r="F343" s="4"/>
    </row>
    <row r="344" spans="1:6" x14ac:dyDescent="0.2">
      <c r="A344" s="2" t="s">
        <v>1123</v>
      </c>
      <c r="B344" s="3" t="s">
        <v>1124</v>
      </c>
      <c r="C344" s="3" t="s">
        <v>1125</v>
      </c>
      <c r="D344" s="3" t="s">
        <v>970</v>
      </c>
      <c r="E344" s="3" t="s">
        <v>1126</v>
      </c>
      <c r="F344" s="4"/>
    </row>
    <row r="345" spans="1:6" x14ac:dyDescent="0.2">
      <c r="A345" s="2" t="s">
        <v>1127</v>
      </c>
      <c r="B345" s="3" t="s">
        <v>1128</v>
      </c>
      <c r="C345" s="3" t="s">
        <v>1128</v>
      </c>
      <c r="D345" s="3" t="s">
        <v>970</v>
      </c>
      <c r="E345" s="3" t="s">
        <v>1129</v>
      </c>
      <c r="F345" s="4"/>
    </row>
    <row r="346" spans="1:6" x14ac:dyDescent="0.2">
      <c r="A346" s="2" t="s">
        <v>1130</v>
      </c>
      <c r="B346" s="3" t="s">
        <v>1131</v>
      </c>
      <c r="C346" s="3" t="s">
        <v>1132</v>
      </c>
      <c r="D346" s="3" t="s">
        <v>970</v>
      </c>
      <c r="E346" s="3" t="s">
        <v>1133</v>
      </c>
      <c r="F346" s="4"/>
    </row>
    <row r="347" spans="1:6" x14ac:dyDescent="0.2">
      <c r="A347" s="2" t="s">
        <v>1134</v>
      </c>
      <c r="B347" s="3" t="s">
        <v>1135</v>
      </c>
      <c r="C347" s="3" t="s">
        <v>1135</v>
      </c>
      <c r="D347" s="3" t="s">
        <v>970</v>
      </c>
      <c r="E347" s="3" t="s">
        <v>1136</v>
      </c>
      <c r="F347" s="4"/>
    </row>
    <row r="348" spans="1:6" x14ac:dyDescent="0.2">
      <c r="A348" s="2" t="s">
        <v>1137</v>
      </c>
      <c r="B348" s="3" t="s">
        <v>1138</v>
      </c>
      <c r="C348" s="3" t="s">
        <v>1138</v>
      </c>
      <c r="D348" s="3" t="s">
        <v>970</v>
      </c>
      <c r="E348" s="3" t="s">
        <v>1139</v>
      </c>
      <c r="F348" s="4"/>
    </row>
    <row r="349" spans="1:6" x14ac:dyDescent="0.2">
      <c r="A349" s="2" t="s">
        <v>1140</v>
      </c>
      <c r="B349" s="3" t="s">
        <v>1141</v>
      </c>
      <c r="C349" s="3" t="s">
        <v>1141</v>
      </c>
      <c r="D349" s="3" t="s">
        <v>970</v>
      </c>
      <c r="E349" s="3" t="s">
        <v>1142</v>
      </c>
      <c r="F349" s="4"/>
    </row>
    <row r="350" spans="1:6" x14ac:dyDescent="0.2">
      <c r="A350" s="2" t="s">
        <v>1143</v>
      </c>
      <c r="B350" s="3" t="s">
        <v>1144</v>
      </c>
      <c r="C350" s="3" t="s">
        <v>1144</v>
      </c>
      <c r="D350" s="3" t="s">
        <v>970</v>
      </c>
      <c r="E350" s="3" t="s">
        <v>1145</v>
      </c>
      <c r="F350" s="4"/>
    </row>
    <row r="351" spans="1:6" x14ac:dyDescent="0.2">
      <c r="A351" s="2" t="s">
        <v>1146</v>
      </c>
      <c r="B351" s="3" t="s">
        <v>1147</v>
      </c>
      <c r="C351" s="3" t="s">
        <v>1147</v>
      </c>
      <c r="D351" s="3" t="s">
        <v>970</v>
      </c>
      <c r="E351" s="3" t="s">
        <v>1148</v>
      </c>
      <c r="F351" s="4"/>
    </row>
    <row r="352" spans="1:6" x14ac:dyDescent="0.2">
      <c r="A352" s="2" t="s">
        <v>1149</v>
      </c>
      <c r="B352" s="3" t="s">
        <v>1150</v>
      </c>
      <c r="C352" s="3" t="s">
        <v>1151</v>
      </c>
      <c r="D352" s="3" t="s">
        <v>970</v>
      </c>
      <c r="E352" s="3" t="s">
        <v>1152</v>
      </c>
      <c r="F352" s="4"/>
    </row>
    <row r="353" spans="1:6" x14ac:dyDescent="0.2">
      <c r="A353" s="2" t="s">
        <v>1153</v>
      </c>
      <c r="B353" s="3" t="s">
        <v>1154</v>
      </c>
      <c r="C353" s="3" t="s">
        <v>1154</v>
      </c>
      <c r="D353" s="3" t="s">
        <v>970</v>
      </c>
      <c r="E353" s="3" t="s">
        <v>1155</v>
      </c>
      <c r="F353" s="4"/>
    </row>
    <row r="354" spans="1:6" x14ac:dyDescent="0.2">
      <c r="A354" s="2" t="s">
        <v>1156</v>
      </c>
      <c r="B354" s="3" t="s">
        <v>1157</v>
      </c>
      <c r="C354" s="3" t="s">
        <v>1158</v>
      </c>
      <c r="D354" s="3" t="s">
        <v>970</v>
      </c>
      <c r="E354" s="3" t="s">
        <v>1159</v>
      </c>
      <c r="F354" s="4"/>
    </row>
    <row r="355" spans="1:6" x14ac:dyDescent="0.2">
      <c r="A355" s="2" t="s">
        <v>1160</v>
      </c>
      <c r="B355" s="3" t="s">
        <v>1161</v>
      </c>
      <c r="C355" s="3" t="s">
        <v>1161</v>
      </c>
      <c r="D355" s="3" t="s">
        <v>970</v>
      </c>
      <c r="E355" s="3" t="s">
        <v>1162</v>
      </c>
      <c r="F355" s="4"/>
    </row>
    <row r="356" spans="1:6" x14ac:dyDescent="0.2">
      <c r="A356" s="2" t="s">
        <v>1163</v>
      </c>
      <c r="B356" s="3" t="s">
        <v>1164</v>
      </c>
      <c r="C356" s="3" t="s">
        <v>1165</v>
      </c>
      <c r="D356" s="3" t="s">
        <v>970</v>
      </c>
      <c r="E356" s="3" t="s">
        <v>1166</v>
      </c>
      <c r="F356" s="4"/>
    </row>
    <row r="357" spans="1:6" x14ac:dyDescent="0.2">
      <c r="A357" s="2" t="s">
        <v>1167</v>
      </c>
      <c r="B357" s="3" t="s">
        <v>1168</v>
      </c>
      <c r="C357" s="3" t="s">
        <v>1168</v>
      </c>
      <c r="D357" s="3" t="s">
        <v>970</v>
      </c>
      <c r="E357" s="3" t="s">
        <v>1169</v>
      </c>
      <c r="F357" s="4"/>
    </row>
    <row r="358" spans="1:6" x14ac:dyDescent="0.2">
      <c r="A358" s="2" t="s">
        <v>1170</v>
      </c>
      <c r="B358" s="3" t="s">
        <v>1171</v>
      </c>
      <c r="C358" s="3" t="s">
        <v>1171</v>
      </c>
      <c r="D358" s="3" t="s">
        <v>970</v>
      </c>
      <c r="E358" s="3" t="s">
        <v>1172</v>
      </c>
      <c r="F358" s="4"/>
    </row>
    <row r="359" spans="1:6" x14ac:dyDescent="0.2">
      <c r="A359" s="2" t="s">
        <v>1173</v>
      </c>
      <c r="B359" s="3" t="s">
        <v>1174</v>
      </c>
      <c r="C359" s="3" t="s">
        <v>1174</v>
      </c>
      <c r="D359" s="3" t="s">
        <v>970</v>
      </c>
      <c r="E359" s="3" t="s">
        <v>1175</v>
      </c>
      <c r="F359" s="4"/>
    </row>
    <row r="360" spans="1:6" x14ac:dyDescent="0.2">
      <c r="A360" s="2" t="s">
        <v>1176</v>
      </c>
      <c r="B360" s="3" t="s">
        <v>1177</v>
      </c>
      <c r="C360" s="3" t="s">
        <v>1177</v>
      </c>
      <c r="D360" s="3" t="s">
        <v>970</v>
      </c>
      <c r="E360" s="3" t="s">
        <v>1178</v>
      </c>
      <c r="F360" s="4"/>
    </row>
    <row r="361" spans="1:6" x14ac:dyDescent="0.2">
      <c r="A361" s="2" t="s">
        <v>1179</v>
      </c>
      <c r="B361" s="3" t="s">
        <v>1180</v>
      </c>
      <c r="C361" s="3" t="s">
        <v>1180</v>
      </c>
      <c r="D361" s="3" t="s">
        <v>970</v>
      </c>
      <c r="E361" s="3" t="s">
        <v>1181</v>
      </c>
      <c r="F361" s="4"/>
    </row>
    <row r="362" spans="1:6" x14ac:dyDescent="0.2">
      <c r="A362" s="2" t="s">
        <v>1182</v>
      </c>
      <c r="B362" s="3" t="s">
        <v>1183</v>
      </c>
      <c r="C362" s="3" t="s">
        <v>1183</v>
      </c>
      <c r="D362" s="3" t="s">
        <v>970</v>
      </c>
      <c r="E362" s="3" t="s">
        <v>1184</v>
      </c>
      <c r="F362" s="4"/>
    </row>
    <row r="363" spans="1:6" x14ac:dyDescent="0.2">
      <c r="A363" s="2" t="s">
        <v>1185</v>
      </c>
      <c r="B363" s="3" t="s">
        <v>1186</v>
      </c>
      <c r="C363" s="3" t="s">
        <v>1186</v>
      </c>
      <c r="D363" s="3" t="s">
        <v>970</v>
      </c>
      <c r="E363" s="3" t="s">
        <v>1187</v>
      </c>
      <c r="F363" s="4"/>
    </row>
    <row r="364" spans="1:6" x14ac:dyDescent="0.2">
      <c r="A364" s="2" t="s">
        <v>1188</v>
      </c>
      <c r="B364" s="3" t="s">
        <v>1189</v>
      </c>
      <c r="C364" s="3" t="s">
        <v>1189</v>
      </c>
      <c r="D364" s="3" t="s">
        <v>970</v>
      </c>
      <c r="E364" s="3" t="s">
        <v>1190</v>
      </c>
      <c r="F364" s="4"/>
    </row>
    <row r="365" spans="1:6" x14ac:dyDescent="0.2">
      <c r="A365" s="2" t="s">
        <v>1191</v>
      </c>
      <c r="B365" s="3" t="s">
        <v>23</v>
      </c>
      <c r="C365" s="3" t="s">
        <v>24</v>
      </c>
      <c r="D365" s="3" t="s">
        <v>1192</v>
      </c>
      <c r="E365" s="3" t="s">
        <v>1193</v>
      </c>
      <c r="F365" s="4"/>
    </row>
    <row r="366" spans="1:6" x14ac:dyDescent="0.2">
      <c r="A366" s="2" t="s">
        <v>1194</v>
      </c>
      <c r="B366" s="3" t="s">
        <v>1195</v>
      </c>
      <c r="C366" s="3" t="s">
        <v>1196</v>
      </c>
      <c r="D366" s="3" t="s">
        <v>1192</v>
      </c>
      <c r="E366" s="3" t="s">
        <v>1197</v>
      </c>
      <c r="F366" s="4"/>
    </row>
    <row r="367" spans="1:6" x14ac:dyDescent="0.2">
      <c r="A367" s="2" t="s">
        <v>1198</v>
      </c>
      <c r="B367" s="3" t="s">
        <v>672</v>
      </c>
      <c r="C367" s="3" t="s">
        <v>389</v>
      </c>
      <c r="D367" s="3" t="s">
        <v>1192</v>
      </c>
      <c r="E367" s="3" t="s">
        <v>1199</v>
      </c>
      <c r="F367" s="4"/>
    </row>
    <row r="368" spans="1:6" x14ac:dyDescent="0.2">
      <c r="A368" s="2" t="s">
        <v>1200</v>
      </c>
      <c r="B368" s="3" t="s">
        <v>1201</v>
      </c>
      <c r="C368" s="3" t="s">
        <v>1202</v>
      </c>
      <c r="D368" s="3" t="s">
        <v>1192</v>
      </c>
      <c r="E368" s="3" t="s">
        <v>1203</v>
      </c>
      <c r="F368" s="4"/>
    </row>
    <row r="369" spans="1:6" x14ac:dyDescent="0.2">
      <c r="A369" s="2" t="s">
        <v>1204</v>
      </c>
      <c r="B369" s="3" t="s">
        <v>1205</v>
      </c>
      <c r="C369" s="3" t="s">
        <v>1205</v>
      </c>
      <c r="D369" s="3" t="s">
        <v>1192</v>
      </c>
      <c r="E369" s="3" t="s">
        <v>1206</v>
      </c>
      <c r="F369" s="4"/>
    </row>
    <row r="370" spans="1:6" x14ac:dyDescent="0.2">
      <c r="A370" s="2" t="s">
        <v>1207</v>
      </c>
      <c r="B370" s="3" t="s">
        <v>1208</v>
      </c>
      <c r="C370" s="3" t="s">
        <v>1209</v>
      </c>
      <c r="D370" s="3" t="s">
        <v>1192</v>
      </c>
      <c r="E370" s="3" t="s">
        <v>1210</v>
      </c>
      <c r="F370" s="4"/>
    </row>
    <row r="371" spans="1:6" x14ac:dyDescent="0.2">
      <c r="A371" s="2" t="s">
        <v>1211</v>
      </c>
      <c r="B371" s="3" t="s">
        <v>1212</v>
      </c>
      <c r="C371" s="3" t="s">
        <v>1212</v>
      </c>
      <c r="D371" s="3" t="s">
        <v>1192</v>
      </c>
      <c r="E371" s="3" t="s">
        <v>1213</v>
      </c>
      <c r="F371" s="4"/>
    </row>
    <row r="372" spans="1:6" x14ac:dyDescent="0.2">
      <c r="A372" s="2" t="s">
        <v>1214</v>
      </c>
      <c r="B372" s="3" t="s">
        <v>1215</v>
      </c>
      <c r="C372" s="3" t="s">
        <v>1215</v>
      </c>
      <c r="D372" s="3" t="s">
        <v>1192</v>
      </c>
      <c r="E372" s="3" t="s">
        <v>1216</v>
      </c>
      <c r="F372" s="4"/>
    </row>
    <row r="373" spans="1:6" x14ac:dyDescent="0.2">
      <c r="A373" s="2" t="s">
        <v>1217</v>
      </c>
      <c r="B373" s="3" t="s">
        <v>1218</v>
      </c>
      <c r="C373" s="3" t="s">
        <v>1218</v>
      </c>
      <c r="D373" s="3" t="s">
        <v>1192</v>
      </c>
      <c r="E373" s="3" t="s">
        <v>1219</v>
      </c>
      <c r="F373" s="4"/>
    </row>
    <row r="374" spans="1:6" x14ac:dyDescent="0.2">
      <c r="A374" s="2" t="s">
        <v>1220</v>
      </c>
      <c r="B374" s="3" t="s">
        <v>1221</v>
      </c>
      <c r="C374" s="3" t="s">
        <v>1221</v>
      </c>
      <c r="D374" s="3" t="s">
        <v>1222</v>
      </c>
      <c r="E374" s="3" t="s">
        <v>1223</v>
      </c>
      <c r="F374" s="4"/>
    </row>
    <row r="375" spans="1:6" x14ac:dyDescent="0.2">
      <c r="A375" s="2" t="s">
        <v>1224</v>
      </c>
      <c r="B375" s="3" t="s">
        <v>1225</v>
      </c>
      <c r="C375" s="3" t="s">
        <v>1226</v>
      </c>
      <c r="D375" s="3" t="s">
        <v>1222</v>
      </c>
      <c r="E375" s="3" t="s">
        <v>1227</v>
      </c>
      <c r="F375" s="4" t="s">
        <v>735</v>
      </c>
    </row>
    <row r="376" spans="1:6" x14ac:dyDescent="0.2">
      <c r="A376" s="2" t="s">
        <v>1228</v>
      </c>
      <c r="B376" s="3" t="s">
        <v>898</v>
      </c>
      <c r="C376" s="3" t="s">
        <v>898</v>
      </c>
      <c r="D376" s="3" t="s">
        <v>1222</v>
      </c>
      <c r="E376" s="3" t="s">
        <v>1229</v>
      </c>
      <c r="F376" s="4"/>
    </row>
    <row r="377" spans="1:6" x14ac:dyDescent="0.2">
      <c r="A377" s="2" t="s">
        <v>1230</v>
      </c>
      <c r="B377" s="3" t="s">
        <v>1231</v>
      </c>
      <c r="C377" s="3" t="s">
        <v>1231</v>
      </c>
      <c r="D377" s="3" t="s">
        <v>1222</v>
      </c>
      <c r="E377" s="3" t="s">
        <v>1232</v>
      </c>
      <c r="F377" s="4"/>
    </row>
    <row r="378" spans="1:6" x14ac:dyDescent="0.2">
      <c r="A378" s="2" t="s">
        <v>1233</v>
      </c>
      <c r="B378" s="3" t="s">
        <v>1234</v>
      </c>
      <c r="C378" s="3" t="s">
        <v>1234</v>
      </c>
      <c r="D378" s="3" t="s">
        <v>1222</v>
      </c>
      <c r="E378" s="3" t="s">
        <v>1235</v>
      </c>
      <c r="F378" s="4"/>
    </row>
    <row r="379" spans="1:6" x14ac:dyDescent="0.2">
      <c r="A379" s="2" t="s">
        <v>1236</v>
      </c>
      <c r="B379" s="3" t="s">
        <v>1237</v>
      </c>
      <c r="C379" s="3" t="s">
        <v>1238</v>
      </c>
      <c r="D379" s="3" t="s">
        <v>1222</v>
      </c>
      <c r="E379" s="3" t="s">
        <v>1239</v>
      </c>
      <c r="F379" s="4" t="s">
        <v>735</v>
      </c>
    </row>
    <row r="380" spans="1:6" x14ac:dyDescent="0.2">
      <c r="A380" s="2" t="s">
        <v>1240</v>
      </c>
      <c r="B380" s="3" t="s">
        <v>1241</v>
      </c>
      <c r="C380" s="3" t="s">
        <v>1241</v>
      </c>
      <c r="D380" s="3" t="s">
        <v>1222</v>
      </c>
      <c r="E380" s="3" t="s">
        <v>1242</v>
      </c>
      <c r="F380" s="4"/>
    </row>
    <row r="381" spans="1:6" x14ac:dyDescent="0.2">
      <c r="A381" s="2" t="s">
        <v>1243</v>
      </c>
      <c r="B381" s="3" t="s">
        <v>1244</v>
      </c>
      <c r="C381" s="3" t="s">
        <v>1244</v>
      </c>
      <c r="D381" s="3" t="s">
        <v>1222</v>
      </c>
      <c r="E381" s="3" t="s">
        <v>1245</v>
      </c>
      <c r="F381" s="4"/>
    </row>
    <row r="382" spans="1:6" x14ac:dyDescent="0.2">
      <c r="A382" s="2" t="s">
        <v>1246</v>
      </c>
      <c r="B382" s="3" t="s">
        <v>1247</v>
      </c>
      <c r="C382" s="3" t="s">
        <v>1248</v>
      </c>
      <c r="D382" s="3" t="s">
        <v>1222</v>
      </c>
      <c r="E382" s="3" t="s">
        <v>1249</v>
      </c>
      <c r="F382" s="4"/>
    </row>
    <row r="383" spans="1:6" x14ac:dyDescent="0.2">
      <c r="A383" s="2" t="s">
        <v>1250</v>
      </c>
      <c r="B383" s="3" t="s">
        <v>1251</v>
      </c>
      <c r="C383" s="3" t="s">
        <v>1251</v>
      </c>
      <c r="D383" s="3" t="s">
        <v>1222</v>
      </c>
      <c r="E383" s="3" t="s">
        <v>1252</v>
      </c>
      <c r="F383" s="4"/>
    </row>
    <row r="384" spans="1:6" x14ac:dyDescent="0.2">
      <c r="A384" s="2" t="s">
        <v>1253</v>
      </c>
      <c r="B384" s="3" t="s">
        <v>672</v>
      </c>
      <c r="C384" s="3" t="s">
        <v>1254</v>
      </c>
      <c r="D384" s="3" t="s">
        <v>1222</v>
      </c>
      <c r="E384" s="3" t="s">
        <v>1255</v>
      </c>
      <c r="F384" s="4"/>
    </row>
    <row r="385" spans="1:6" x14ac:dyDescent="0.2">
      <c r="A385" s="2" t="s">
        <v>1256</v>
      </c>
      <c r="B385" s="3" t="s">
        <v>1257</v>
      </c>
      <c r="C385" s="3" t="s">
        <v>1257</v>
      </c>
      <c r="D385" s="3" t="s">
        <v>1222</v>
      </c>
      <c r="E385" s="3" t="s">
        <v>1258</v>
      </c>
      <c r="F385" s="4"/>
    </row>
    <row r="386" spans="1:6" x14ac:dyDescent="0.2">
      <c r="A386" s="2" t="s">
        <v>1259</v>
      </c>
      <c r="B386" s="3" t="s">
        <v>1260</v>
      </c>
      <c r="C386" s="3" t="s">
        <v>1260</v>
      </c>
      <c r="D386" s="3" t="s">
        <v>1222</v>
      </c>
      <c r="E386" s="3" t="s">
        <v>1261</v>
      </c>
      <c r="F386" s="4"/>
    </row>
    <row r="387" spans="1:6" x14ac:dyDescent="0.2">
      <c r="A387" s="2" t="s">
        <v>1262</v>
      </c>
      <c r="B387" s="3" t="s">
        <v>1263</v>
      </c>
      <c r="C387" s="3" t="s">
        <v>1248</v>
      </c>
      <c r="D387" s="3" t="s">
        <v>1222</v>
      </c>
      <c r="E387" s="3" t="s">
        <v>1264</v>
      </c>
      <c r="F387" s="4"/>
    </row>
    <row r="388" spans="1:6" x14ac:dyDescent="0.2">
      <c r="A388" s="2" t="s">
        <v>1265</v>
      </c>
      <c r="B388" s="3" t="s">
        <v>1263</v>
      </c>
      <c r="C388" s="3" t="s">
        <v>1266</v>
      </c>
      <c r="D388" s="3" t="s">
        <v>1222</v>
      </c>
      <c r="E388" s="3" t="s">
        <v>1267</v>
      </c>
      <c r="F388" s="4"/>
    </row>
    <row r="389" spans="1:6" x14ac:dyDescent="0.2">
      <c r="A389" s="2" t="s">
        <v>1268</v>
      </c>
      <c r="B389" s="3" t="s">
        <v>1269</v>
      </c>
      <c r="C389" s="3" t="s">
        <v>1269</v>
      </c>
      <c r="D389" s="3" t="s">
        <v>1222</v>
      </c>
      <c r="E389" s="3" t="s">
        <v>1270</v>
      </c>
      <c r="F389" s="4"/>
    </row>
    <row r="390" spans="1:6" x14ac:dyDescent="0.2">
      <c r="A390" s="2" t="s">
        <v>1271</v>
      </c>
      <c r="B390" s="3" t="s">
        <v>1272</v>
      </c>
      <c r="C390" s="3" t="s">
        <v>1272</v>
      </c>
      <c r="D390" s="3" t="s">
        <v>1222</v>
      </c>
      <c r="E390" s="3" t="s">
        <v>1273</v>
      </c>
      <c r="F390" s="4" t="s">
        <v>735</v>
      </c>
    </row>
    <row r="391" spans="1:6" x14ac:dyDescent="0.2">
      <c r="A391" s="2" t="s">
        <v>1274</v>
      </c>
      <c r="B391" s="3" t="s">
        <v>1275</v>
      </c>
      <c r="C391" s="3" t="s">
        <v>1275</v>
      </c>
      <c r="D391" s="3" t="s">
        <v>1222</v>
      </c>
      <c r="E391" s="3" t="s">
        <v>1276</v>
      </c>
      <c r="F391" s="4"/>
    </row>
    <row r="392" spans="1:6" x14ac:dyDescent="0.2">
      <c r="A392" s="2" t="s">
        <v>1277</v>
      </c>
      <c r="B392" s="3" t="s">
        <v>1278</v>
      </c>
      <c r="C392" s="3" t="s">
        <v>1278</v>
      </c>
      <c r="D392" s="3" t="s">
        <v>1222</v>
      </c>
      <c r="E392" s="3" t="s">
        <v>1279</v>
      </c>
      <c r="F392" s="4"/>
    </row>
    <row r="393" spans="1:6" x14ac:dyDescent="0.2">
      <c r="A393" s="2" t="s">
        <v>1280</v>
      </c>
      <c r="B393" s="3" t="s">
        <v>1281</v>
      </c>
      <c r="C393" s="3" t="s">
        <v>1281</v>
      </c>
      <c r="D393" s="3" t="s">
        <v>1222</v>
      </c>
      <c r="E393" s="3" t="s">
        <v>1282</v>
      </c>
      <c r="F393" s="4"/>
    </row>
    <row r="394" spans="1:6" x14ac:dyDescent="0.2">
      <c r="A394" s="2" t="s">
        <v>1283</v>
      </c>
      <c r="B394" s="3" t="s">
        <v>1040</v>
      </c>
      <c r="C394" s="3" t="s">
        <v>1040</v>
      </c>
      <c r="D394" s="3" t="s">
        <v>1222</v>
      </c>
      <c r="E394" s="3" t="s">
        <v>1284</v>
      </c>
      <c r="F394" s="4"/>
    </row>
    <row r="395" spans="1:6" x14ac:dyDescent="0.2">
      <c r="A395" s="2" t="s">
        <v>1285</v>
      </c>
      <c r="B395" s="3" t="s">
        <v>1286</v>
      </c>
      <c r="C395" s="3" t="s">
        <v>1287</v>
      </c>
      <c r="D395" s="3" t="s">
        <v>1222</v>
      </c>
      <c r="E395" s="3" t="s">
        <v>1288</v>
      </c>
      <c r="F395" s="4"/>
    </row>
    <row r="396" spans="1:6" x14ac:dyDescent="0.2">
      <c r="A396" s="2" t="s">
        <v>1289</v>
      </c>
      <c r="B396" s="3" t="s">
        <v>1290</v>
      </c>
      <c r="C396" s="3" t="s">
        <v>1291</v>
      </c>
      <c r="D396" s="3" t="s">
        <v>1222</v>
      </c>
      <c r="E396" s="3" t="s">
        <v>1292</v>
      </c>
      <c r="F396" s="4"/>
    </row>
    <row r="397" spans="1:6" x14ac:dyDescent="0.2">
      <c r="A397" s="2" t="s">
        <v>1293</v>
      </c>
      <c r="B397" s="3" t="s">
        <v>1294</v>
      </c>
      <c r="C397" s="3" t="s">
        <v>1294</v>
      </c>
      <c r="D397" s="3" t="s">
        <v>1222</v>
      </c>
      <c r="E397" s="3" t="s">
        <v>1295</v>
      </c>
      <c r="F397" s="4"/>
    </row>
    <row r="398" spans="1:6" x14ac:dyDescent="0.2">
      <c r="A398" s="2" t="s">
        <v>1296</v>
      </c>
      <c r="B398" s="3" t="s">
        <v>1297</v>
      </c>
      <c r="C398" s="3" t="s">
        <v>1298</v>
      </c>
      <c r="D398" s="3" t="s">
        <v>1222</v>
      </c>
      <c r="E398" s="3" t="s">
        <v>1299</v>
      </c>
      <c r="F398" s="4"/>
    </row>
    <row r="399" spans="1:6" x14ac:dyDescent="0.2">
      <c r="A399" s="2" t="s">
        <v>1300</v>
      </c>
      <c r="B399" s="3" t="s">
        <v>1301</v>
      </c>
      <c r="C399" s="3" t="s">
        <v>1301</v>
      </c>
      <c r="D399" s="3" t="s">
        <v>1222</v>
      </c>
      <c r="E399" s="3" t="s">
        <v>1302</v>
      </c>
      <c r="F399" s="4"/>
    </row>
    <row r="400" spans="1:6" x14ac:dyDescent="0.2">
      <c r="A400" s="2" t="s">
        <v>1303</v>
      </c>
      <c r="B400" s="3" t="s">
        <v>1304</v>
      </c>
      <c r="C400" s="3" t="s">
        <v>1304</v>
      </c>
      <c r="D400" s="3" t="s">
        <v>1222</v>
      </c>
      <c r="E400" s="3" t="s">
        <v>1305</v>
      </c>
      <c r="F400" s="4"/>
    </row>
    <row r="401" spans="1:6" x14ac:dyDescent="0.2">
      <c r="A401" s="2" t="s">
        <v>1306</v>
      </c>
      <c r="B401" s="3" t="s">
        <v>1307</v>
      </c>
      <c r="C401" s="3" t="s">
        <v>1308</v>
      </c>
      <c r="D401" s="3" t="s">
        <v>1222</v>
      </c>
      <c r="E401" s="3" t="s">
        <v>1309</v>
      </c>
      <c r="F401" s="4"/>
    </row>
    <row r="402" spans="1:6" x14ac:dyDescent="0.2">
      <c r="A402" s="2" t="s">
        <v>1310</v>
      </c>
      <c r="B402" s="3" t="s">
        <v>1311</v>
      </c>
      <c r="C402" s="3" t="s">
        <v>1311</v>
      </c>
      <c r="D402" s="3" t="s">
        <v>1222</v>
      </c>
      <c r="E402" s="3" t="s">
        <v>1312</v>
      </c>
      <c r="F402" s="4" t="s">
        <v>735</v>
      </c>
    </row>
    <row r="403" spans="1:6" x14ac:dyDescent="0.2">
      <c r="A403" s="2" t="s">
        <v>1313</v>
      </c>
      <c r="B403" s="3" t="s">
        <v>1314</v>
      </c>
      <c r="C403" s="3" t="s">
        <v>1315</v>
      </c>
      <c r="D403" s="3" t="s">
        <v>1222</v>
      </c>
      <c r="E403" s="3" t="s">
        <v>1316</v>
      </c>
      <c r="F403" s="4"/>
    </row>
    <row r="404" spans="1:6" x14ac:dyDescent="0.2">
      <c r="A404" s="2" t="s">
        <v>1317</v>
      </c>
      <c r="B404" s="3" t="s">
        <v>1318</v>
      </c>
      <c r="C404" s="3" t="s">
        <v>1318</v>
      </c>
      <c r="D404" s="3" t="s">
        <v>1222</v>
      </c>
      <c r="E404" s="3" t="s">
        <v>1319</v>
      </c>
      <c r="F404" s="4"/>
    </row>
    <row r="405" spans="1:6" x14ac:dyDescent="0.2">
      <c r="A405" s="2" t="s">
        <v>1320</v>
      </c>
      <c r="B405" s="3" t="s">
        <v>1321</v>
      </c>
      <c r="C405" s="3" t="s">
        <v>1322</v>
      </c>
      <c r="D405" s="3" t="s">
        <v>1222</v>
      </c>
      <c r="E405" s="3" t="s">
        <v>1323</v>
      </c>
      <c r="F405" s="4"/>
    </row>
    <row r="406" spans="1:6" x14ac:dyDescent="0.2">
      <c r="A406" s="2" t="s">
        <v>1324</v>
      </c>
      <c r="B406" s="3" t="s">
        <v>740</v>
      </c>
      <c r="C406" s="3" t="s">
        <v>741</v>
      </c>
      <c r="D406" s="3" t="s">
        <v>1222</v>
      </c>
      <c r="E406" s="3" t="s">
        <v>1325</v>
      </c>
      <c r="F406" s="4"/>
    </row>
    <row r="407" spans="1:6" x14ac:dyDescent="0.2">
      <c r="A407" s="2" t="s">
        <v>1326</v>
      </c>
      <c r="B407" s="3" t="s">
        <v>1327</v>
      </c>
      <c r="C407" s="3" t="s">
        <v>1327</v>
      </c>
      <c r="D407" s="3" t="s">
        <v>1222</v>
      </c>
      <c r="E407" s="3" t="s">
        <v>1328</v>
      </c>
      <c r="F407" s="4"/>
    </row>
    <row r="408" spans="1:6" x14ac:dyDescent="0.2">
      <c r="A408" s="2" t="s">
        <v>1329</v>
      </c>
      <c r="B408" s="3" t="s">
        <v>1330</v>
      </c>
      <c r="C408" s="3" t="s">
        <v>1331</v>
      </c>
      <c r="D408" s="3" t="s">
        <v>1222</v>
      </c>
      <c r="E408" s="3" t="s">
        <v>1332</v>
      </c>
      <c r="F408" s="4"/>
    </row>
    <row r="409" spans="1:6" x14ac:dyDescent="0.2">
      <c r="A409" s="2" t="s">
        <v>1333</v>
      </c>
      <c r="B409" s="3" t="s">
        <v>1334</v>
      </c>
      <c r="C409" s="3" t="s">
        <v>1335</v>
      </c>
      <c r="D409" s="3" t="s">
        <v>1222</v>
      </c>
      <c r="E409" s="3" t="s">
        <v>1336</v>
      </c>
      <c r="F409" s="4"/>
    </row>
    <row r="410" spans="1:6" x14ac:dyDescent="0.2">
      <c r="A410" s="2" t="s">
        <v>1337</v>
      </c>
      <c r="B410" s="3" t="s">
        <v>1338</v>
      </c>
      <c r="C410" s="3" t="s">
        <v>1339</v>
      </c>
      <c r="D410" s="3" t="s">
        <v>1222</v>
      </c>
      <c r="E410" s="3" t="s">
        <v>1340</v>
      </c>
      <c r="F410" s="4"/>
    </row>
    <row r="411" spans="1:6" x14ac:dyDescent="0.2">
      <c r="A411" s="2" t="s">
        <v>1341</v>
      </c>
      <c r="B411" s="3" t="s">
        <v>1342</v>
      </c>
      <c r="C411" s="3" t="s">
        <v>1342</v>
      </c>
      <c r="D411" s="3" t="s">
        <v>1222</v>
      </c>
      <c r="E411" s="3" t="s">
        <v>1343</v>
      </c>
      <c r="F411" s="4"/>
    </row>
    <row r="412" spans="1:6" x14ac:dyDescent="0.2">
      <c r="A412" s="2" t="s">
        <v>1344</v>
      </c>
      <c r="B412" s="3" t="s">
        <v>1345</v>
      </c>
      <c r="C412" s="3" t="s">
        <v>1345</v>
      </c>
      <c r="D412" s="3" t="s">
        <v>1222</v>
      </c>
      <c r="E412" s="3" t="s">
        <v>1346</v>
      </c>
      <c r="F412" s="4"/>
    </row>
    <row r="413" spans="1:6" x14ac:dyDescent="0.2">
      <c r="A413" s="2" t="s">
        <v>1347</v>
      </c>
      <c r="B413" s="3" t="s">
        <v>1348</v>
      </c>
      <c r="C413" s="3" t="s">
        <v>1348</v>
      </c>
      <c r="D413" s="3" t="s">
        <v>1222</v>
      </c>
      <c r="E413" s="3" t="s">
        <v>1349</v>
      </c>
      <c r="F413" s="4"/>
    </row>
    <row r="414" spans="1:6" x14ac:dyDescent="0.2">
      <c r="A414" s="2" t="s">
        <v>1350</v>
      </c>
      <c r="B414" s="3" t="s">
        <v>1351</v>
      </c>
      <c r="C414" s="3" t="s">
        <v>1351</v>
      </c>
      <c r="D414" s="3" t="s">
        <v>1222</v>
      </c>
      <c r="E414" s="3" t="s">
        <v>1352</v>
      </c>
      <c r="F414" s="4"/>
    </row>
    <row r="415" spans="1:6" x14ac:dyDescent="0.2">
      <c r="A415" s="2" t="s">
        <v>1353</v>
      </c>
      <c r="B415" s="3" t="s">
        <v>1354</v>
      </c>
      <c r="C415" s="3" t="s">
        <v>1354</v>
      </c>
      <c r="D415" s="3" t="s">
        <v>1222</v>
      </c>
      <c r="E415" s="3" t="s">
        <v>1355</v>
      </c>
      <c r="F415" s="4"/>
    </row>
    <row r="416" spans="1:6" x14ac:dyDescent="0.2">
      <c r="A416" s="2" t="s">
        <v>1356</v>
      </c>
      <c r="B416" s="3" t="s">
        <v>436</v>
      </c>
      <c r="C416" s="3" t="s">
        <v>436</v>
      </c>
      <c r="D416" s="3" t="s">
        <v>1222</v>
      </c>
      <c r="E416" s="3" t="s">
        <v>1357</v>
      </c>
      <c r="F416" s="4"/>
    </row>
    <row r="417" spans="1:6" x14ac:dyDescent="0.2">
      <c r="A417" s="2" t="s">
        <v>1358</v>
      </c>
      <c r="B417" s="3" t="s">
        <v>1359</v>
      </c>
      <c r="C417" s="3" t="s">
        <v>1359</v>
      </c>
      <c r="D417" s="3" t="s">
        <v>1222</v>
      </c>
      <c r="E417" s="3" t="s">
        <v>1360</v>
      </c>
      <c r="F417" s="4"/>
    </row>
    <row r="418" spans="1:6" x14ac:dyDescent="0.2">
      <c r="A418" s="2" t="s">
        <v>1361</v>
      </c>
      <c r="B418" s="3" t="s">
        <v>1362</v>
      </c>
      <c r="C418" s="3" t="s">
        <v>1363</v>
      </c>
      <c r="D418" s="3" t="s">
        <v>1222</v>
      </c>
      <c r="E418" s="3" t="s">
        <v>1364</v>
      </c>
      <c r="F418" s="4" t="s">
        <v>735</v>
      </c>
    </row>
    <row r="419" spans="1:6" x14ac:dyDescent="0.2">
      <c r="A419" s="2" t="s">
        <v>1365</v>
      </c>
      <c r="B419" s="3" t="s">
        <v>226</v>
      </c>
      <c r="C419" s="3" t="s">
        <v>226</v>
      </c>
      <c r="D419" s="3" t="s">
        <v>1222</v>
      </c>
      <c r="E419" s="3" t="s">
        <v>1366</v>
      </c>
      <c r="F419" s="4"/>
    </row>
    <row r="420" spans="1:6" x14ac:dyDescent="0.2">
      <c r="A420" s="2" t="s">
        <v>1367</v>
      </c>
      <c r="B420" s="3" t="s">
        <v>1368</v>
      </c>
      <c r="C420" s="3" t="s">
        <v>1369</v>
      </c>
      <c r="D420" s="3" t="s">
        <v>1222</v>
      </c>
      <c r="E420" s="3" t="s">
        <v>1370</v>
      </c>
      <c r="F420" s="4"/>
    </row>
    <row r="421" spans="1:6" x14ac:dyDescent="0.2">
      <c r="A421" s="2" t="s">
        <v>1371</v>
      </c>
      <c r="B421" s="3" t="s">
        <v>1372</v>
      </c>
      <c r="C421" s="3" t="s">
        <v>1373</v>
      </c>
      <c r="D421" s="3" t="s">
        <v>1222</v>
      </c>
      <c r="E421" s="3" t="s">
        <v>1374</v>
      </c>
      <c r="F421" s="4"/>
    </row>
    <row r="422" spans="1:6" x14ac:dyDescent="0.2">
      <c r="A422" s="2" t="s">
        <v>1375</v>
      </c>
      <c r="B422" s="3" t="s">
        <v>1376</v>
      </c>
      <c r="C422" s="3" t="s">
        <v>1377</v>
      </c>
      <c r="D422" s="3" t="s">
        <v>1222</v>
      </c>
      <c r="E422" s="3" t="s">
        <v>1378</v>
      </c>
      <c r="F422" s="4"/>
    </row>
    <row r="423" spans="1:6" x14ac:dyDescent="0.2">
      <c r="A423" s="2" t="s">
        <v>1379</v>
      </c>
      <c r="B423" s="3" t="s">
        <v>1380</v>
      </c>
      <c r="C423" s="3" t="s">
        <v>1381</v>
      </c>
      <c r="D423" s="3" t="s">
        <v>1222</v>
      </c>
      <c r="E423" s="3" t="s">
        <v>1382</v>
      </c>
      <c r="F423" s="4"/>
    </row>
    <row r="424" spans="1:6" x14ac:dyDescent="0.2">
      <c r="A424" s="2" t="s">
        <v>1383</v>
      </c>
      <c r="B424" s="3" t="s">
        <v>1384</v>
      </c>
      <c r="C424" s="3" t="s">
        <v>1384</v>
      </c>
      <c r="D424" s="3" t="s">
        <v>1222</v>
      </c>
      <c r="E424" s="3" t="s">
        <v>1385</v>
      </c>
      <c r="F424" s="4"/>
    </row>
    <row r="425" spans="1:6" x14ac:dyDescent="0.2">
      <c r="A425" s="2" t="s">
        <v>1386</v>
      </c>
      <c r="B425" s="3" t="s">
        <v>1387</v>
      </c>
      <c r="C425" s="3" t="s">
        <v>1388</v>
      </c>
      <c r="D425" s="3" t="s">
        <v>1222</v>
      </c>
      <c r="E425" s="3" t="s">
        <v>1389</v>
      </c>
      <c r="F425" s="4"/>
    </row>
    <row r="426" spans="1:6" x14ac:dyDescent="0.2">
      <c r="A426" s="2" t="s">
        <v>1390</v>
      </c>
      <c r="B426" s="3" t="s">
        <v>1391</v>
      </c>
      <c r="C426" s="3" t="s">
        <v>1392</v>
      </c>
      <c r="D426" s="3" t="s">
        <v>1222</v>
      </c>
      <c r="E426" s="3" t="s">
        <v>1393</v>
      </c>
      <c r="F426" s="4"/>
    </row>
    <row r="427" spans="1:6" x14ac:dyDescent="0.2">
      <c r="A427" s="2" t="s">
        <v>1394</v>
      </c>
      <c r="B427" s="3" t="s">
        <v>1395</v>
      </c>
      <c r="C427" s="3" t="s">
        <v>1396</v>
      </c>
      <c r="D427" s="3" t="s">
        <v>1222</v>
      </c>
      <c r="E427" s="3" t="s">
        <v>1397</v>
      </c>
      <c r="F427" s="4"/>
    </row>
    <row r="428" spans="1:6" x14ac:dyDescent="0.2">
      <c r="A428" s="2" t="s">
        <v>1398</v>
      </c>
      <c r="B428" s="3" t="s">
        <v>1399</v>
      </c>
      <c r="C428" s="3" t="s">
        <v>1399</v>
      </c>
      <c r="D428" s="3" t="s">
        <v>1222</v>
      </c>
      <c r="E428" s="3" t="s">
        <v>1400</v>
      </c>
      <c r="F428" s="4"/>
    </row>
    <row r="429" spans="1:6" x14ac:dyDescent="0.2">
      <c r="A429" s="2" t="s">
        <v>1401</v>
      </c>
      <c r="B429" s="3" t="s">
        <v>1402</v>
      </c>
      <c r="C429" s="3" t="s">
        <v>1402</v>
      </c>
      <c r="D429" s="3" t="s">
        <v>1222</v>
      </c>
      <c r="E429" s="3" t="s">
        <v>1403</v>
      </c>
      <c r="F429" s="4"/>
    </row>
    <row r="430" spans="1:6" x14ac:dyDescent="0.2">
      <c r="A430" s="2" t="s">
        <v>1404</v>
      </c>
      <c r="B430" s="3" t="s">
        <v>1405</v>
      </c>
      <c r="C430" s="3" t="s">
        <v>1405</v>
      </c>
      <c r="D430" s="3" t="s">
        <v>1222</v>
      </c>
      <c r="E430" s="3" t="s">
        <v>1406</v>
      </c>
      <c r="F430" s="4"/>
    </row>
    <row r="431" spans="1:6" x14ac:dyDescent="0.2">
      <c r="A431" s="2" t="s">
        <v>1407</v>
      </c>
      <c r="B431" s="3" t="s">
        <v>1408</v>
      </c>
      <c r="C431" s="3" t="s">
        <v>1408</v>
      </c>
      <c r="D431" s="3" t="s">
        <v>1222</v>
      </c>
      <c r="E431" s="3" t="s">
        <v>1409</v>
      </c>
      <c r="F431" s="4"/>
    </row>
    <row r="432" spans="1:6" x14ac:dyDescent="0.2">
      <c r="A432" s="2" t="s">
        <v>1410</v>
      </c>
      <c r="B432" s="3" t="s">
        <v>1411</v>
      </c>
      <c r="C432" s="3" t="s">
        <v>1411</v>
      </c>
      <c r="D432" s="3" t="s">
        <v>1222</v>
      </c>
      <c r="E432" s="3" t="s">
        <v>1412</v>
      </c>
      <c r="F432" s="4"/>
    </row>
    <row r="433" spans="1:6" x14ac:dyDescent="0.2">
      <c r="A433" s="2" t="s">
        <v>1413</v>
      </c>
      <c r="B433" s="3" t="s">
        <v>1414</v>
      </c>
      <c r="C433" s="3" t="s">
        <v>1414</v>
      </c>
      <c r="D433" s="3" t="s">
        <v>1222</v>
      </c>
      <c r="E433" s="3" t="s">
        <v>1415</v>
      </c>
      <c r="F433" s="4"/>
    </row>
    <row r="434" spans="1:6" x14ac:dyDescent="0.2">
      <c r="A434" s="2" t="s">
        <v>1416</v>
      </c>
      <c r="B434" s="3" t="s">
        <v>1417</v>
      </c>
      <c r="C434" s="3" t="s">
        <v>1417</v>
      </c>
      <c r="D434" s="3" t="s">
        <v>1222</v>
      </c>
      <c r="E434" s="3" t="s">
        <v>1418</v>
      </c>
      <c r="F434" s="4"/>
    </row>
    <row r="435" spans="1:6" x14ac:dyDescent="0.2">
      <c r="A435" s="2" t="s">
        <v>1419</v>
      </c>
      <c r="B435" s="3" t="s">
        <v>1420</v>
      </c>
      <c r="C435" s="3" t="s">
        <v>1420</v>
      </c>
      <c r="D435" s="3" t="s">
        <v>1222</v>
      </c>
      <c r="E435" s="3" t="s">
        <v>1421</v>
      </c>
      <c r="F435" s="4"/>
    </row>
    <row r="436" spans="1:6" x14ac:dyDescent="0.2">
      <c r="A436" s="2" t="s">
        <v>1422</v>
      </c>
      <c r="B436" s="3" t="s">
        <v>1423</v>
      </c>
      <c r="C436" s="3" t="s">
        <v>1423</v>
      </c>
      <c r="D436" s="3" t="s">
        <v>1222</v>
      </c>
      <c r="E436" s="3" t="s">
        <v>1424</v>
      </c>
      <c r="F436" s="4"/>
    </row>
    <row r="437" spans="1:6" x14ac:dyDescent="0.2">
      <c r="A437" s="2" t="s">
        <v>1425</v>
      </c>
      <c r="B437" s="3" t="s">
        <v>1426</v>
      </c>
      <c r="C437" s="3" t="s">
        <v>1426</v>
      </c>
      <c r="D437" s="3" t="s">
        <v>1222</v>
      </c>
      <c r="E437" s="3" t="s">
        <v>1427</v>
      </c>
      <c r="F437" s="4"/>
    </row>
    <row r="438" spans="1:6" x14ac:dyDescent="0.2">
      <c r="A438" s="2" t="s">
        <v>1428</v>
      </c>
      <c r="B438" s="3" t="s">
        <v>1429</v>
      </c>
      <c r="C438" s="3" t="s">
        <v>1429</v>
      </c>
      <c r="D438" s="3" t="s">
        <v>1222</v>
      </c>
      <c r="E438" s="3" t="s">
        <v>1430</v>
      </c>
      <c r="F438" s="4"/>
    </row>
    <row r="439" spans="1:6" x14ac:dyDescent="0.2">
      <c r="A439" s="2" t="s">
        <v>1431</v>
      </c>
      <c r="B439" s="3" t="s">
        <v>1432</v>
      </c>
      <c r="C439" s="3" t="s">
        <v>1432</v>
      </c>
      <c r="D439" s="3" t="s">
        <v>1222</v>
      </c>
      <c r="E439" s="3" t="s">
        <v>1433</v>
      </c>
      <c r="F439" s="4"/>
    </row>
    <row r="440" spans="1:6" x14ac:dyDescent="0.2">
      <c r="A440" s="2" t="s">
        <v>1434</v>
      </c>
      <c r="B440" s="3" t="s">
        <v>1435</v>
      </c>
      <c r="C440" s="3" t="s">
        <v>1435</v>
      </c>
      <c r="D440" s="3" t="s">
        <v>1436</v>
      </c>
      <c r="E440" s="3" t="s">
        <v>1437</v>
      </c>
      <c r="F440" s="4"/>
    </row>
    <row r="441" spans="1:6" x14ac:dyDescent="0.2">
      <c r="A441" s="2" t="s">
        <v>1438</v>
      </c>
      <c r="B441" s="3" t="s">
        <v>1439</v>
      </c>
      <c r="C441" s="3" t="s">
        <v>1440</v>
      </c>
      <c r="D441" s="3" t="s">
        <v>1436</v>
      </c>
      <c r="E441" s="3" t="s">
        <v>1441</v>
      </c>
      <c r="F441" s="4"/>
    </row>
    <row r="442" spans="1:6" x14ac:dyDescent="0.2">
      <c r="A442" s="2" t="s">
        <v>1442</v>
      </c>
      <c r="B442" s="3" t="s">
        <v>20</v>
      </c>
      <c r="C442" s="3" t="s">
        <v>20</v>
      </c>
      <c r="D442" s="3" t="s">
        <v>1436</v>
      </c>
      <c r="E442" s="3" t="s">
        <v>1443</v>
      </c>
      <c r="F442" s="4"/>
    </row>
    <row r="443" spans="1:6" x14ac:dyDescent="0.2">
      <c r="A443" s="2" t="s">
        <v>1444</v>
      </c>
      <c r="B443" s="3" t="s">
        <v>1445</v>
      </c>
      <c r="C443" s="3" t="s">
        <v>1446</v>
      </c>
      <c r="D443" s="3" t="s">
        <v>1436</v>
      </c>
      <c r="E443" s="3" t="s">
        <v>1447</v>
      </c>
      <c r="F443" s="4"/>
    </row>
    <row r="444" spans="1:6" x14ac:dyDescent="0.2">
      <c r="A444" s="2" t="s">
        <v>1448</v>
      </c>
      <c r="B444" s="3" t="s">
        <v>357</v>
      </c>
      <c r="C444" s="3" t="s">
        <v>24</v>
      </c>
      <c r="D444" s="3" t="s">
        <v>1436</v>
      </c>
      <c r="E444" s="3" t="s">
        <v>1449</v>
      </c>
      <c r="F444" s="4"/>
    </row>
    <row r="445" spans="1:6" x14ac:dyDescent="0.2">
      <c r="A445" s="2" t="s">
        <v>1450</v>
      </c>
      <c r="B445" s="3" t="s">
        <v>1451</v>
      </c>
      <c r="C445" s="3" t="s">
        <v>1451</v>
      </c>
      <c r="D445" s="3" t="s">
        <v>1436</v>
      </c>
      <c r="E445" s="3" t="s">
        <v>1452</v>
      </c>
      <c r="F445" s="4"/>
    </row>
    <row r="446" spans="1:6" x14ac:dyDescent="0.2">
      <c r="A446" s="2" t="s">
        <v>1453</v>
      </c>
      <c r="B446" s="3" t="s">
        <v>1454</v>
      </c>
      <c r="C446" s="3" t="s">
        <v>1454</v>
      </c>
      <c r="D446" s="3" t="s">
        <v>1436</v>
      </c>
      <c r="E446" s="3" t="s">
        <v>1455</v>
      </c>
      <c r="F446" s="4"/>
    </row>
    <row r="447" spans="1:6" x14ac:dyDescent="0.2">
      <c r="A447" s="2" t="s">
        <v>1456</v>
      </c>
      <c r="B447" s="3" t="s">
        <v>1457</v>
      </c>
      <c r="C447" s="3" t="s">
        <v>1458</v>
      </c>
      <c r="D447" s="3" t="s">
        <v>1436</v>
      </c>
      <c r="E447" s="3" t="s">
        <v>1459</v>
      </c>
      <c r="F447" s="4"/>
    </row>
    <row r="448" spans="1:6" x14ac:dyDescent="0.2">
      <c r="A448" s="2" t="s">
        <v>1460</v>
      </c>
      <c r="B448" s="3" t="s">
        <v>1461</v>
      </c>
      <c r="C448" s="3" t="s">
        <v>1461</v>
      </c>
      <c r="D448" s="3" t="s">
        <v>1436</v>
      </c>
      <c r="E448" s="3" t="s">
        <v>1462</v>
      </c>
      <c r="F448" s="4" t="s">
        <v>735</v>
      </c>
    </row>
    <row r="449" spans="1:6" x14ac:dyDescent="0.2">
      <c r="A449" s="2" t="s">
        <v>1463</v>
      </c>
      <c r="B449" s="3" t="s">
        <v>1464</v>
      </c>
      <c r="C449" s="3" t="s">
        <v>1464</v>
      </c>
      <c r="D449" s="3" t="s">
        <v>1436</v>
      </c>
      <c r="E449" s="3" t="s">
        <v>1465</v>
      </c>
      <c r="F449" s="4"/>
    </row>
    <row r="450" spans="1:6" x14ac:dyDescent="0.2">
      <c r="A450" s="2" t="s">
        <v>1466</v>
      </c>
      <c r="B450" s="3" t="s">
        <v>1467</v>
      </c>
      <c r="C450" s="3" t="s">
        <v>1467</v>
      </c>
      <c r="D450" s="3" t="s">
        <v>1436</v>
      </c>
      <c r="E450" s="3" t="s">
        <v>1468</v>
      </c>
      <c r="F450" s="4"/>
    </row>
    <row r="451" spans="1:6" x14ac:dyDescent="0.2">
      <c r="A451" s="2" t="s">
        <v>1469</v>
      </c>
      <c r="B451" s="3" t="s">
        <v>672</v>
      </c>
      <c r="C451" s="3" t="s">
        <v>389</v>
      </c>
      <c r="D451" s="3" t="s">
        <v>1436</v>
      </c>
      <c r="E451" s="3" t="s">
        <v>1470</v>
      </c>
      <c r="F451" s="4"/>
    </row>
    <row r="452" spans="1:6" x14ac:dyDescent="0.2">
      <c r="A452" s="2" t="s">
        <v>1471</v>
      </c>
      <c r="B452" s="3" t="s">
        <v>672</v>
      </c>
      <c r="C452" s="3" t="s">
        <v>389</v>
      </c>
      <c r="D452" s="3" t="s">
        <v>1436</v>
      </c>
      <c r="E452" s="3" t="s">
        <v>1472</v>
      </c>
      <c r="F452" s="4"/>
    </row>
    <row r="453" spans="1:6" x14ac:dyDescent="0.2">
      <c r="A453" s="2" t="s">
        <v>1473</v>
      </c>
      <c r="B453" s="3" t="s">
        <v>1474</v>
      </c>
      <c r="C453" s="3" t="s">
        <v>1475</v>
      </c>
      <c r="D453" s="3" t="s">
        <v>1436</v>
      </c>
      <c r="E453" s="3" t="s">
        <v>1476</v>
      </c>
      <c r="F453" s="4"/>
    </row>
    <row r="454" spans="1:6" x14ac:dyDescent="0.2">
      <c r="A454" s="2" t="s">
        <v>1477</v>
      </c>
      <c r="B454" s="3" t="s">
        <v>1478</v>
      </c>
      <c r="C454" s="3" t="s">
        <v>1479</v>
      </c>
      <c r="D454" s="3" t="s">
        <v>1436</v>
      </c>
      <c r="E454" s="3" t="s">
        <v>1480</v>
      </c>
      <c r="F454" s="4"/>
    </row>
    <row r="455" spans="1:6" x14ac:dyDescent="0.2">
      <c r="A455" s="2" t="s">
        <v>1481</v>
      </c>
      <c r="B455" s="3" t="s">
        <v>1482</v>
      </c>
      <c r="C455" s="3" t="s">
        <v>1483</v>
      </c>
      <c r="D455" s="3" t="s">
        <v>1436</v>
      </c>
      <c r="E455" s="3" t="s">
        <v>1484</v>
      </c>
      <c r="F455" s="4"/>
    </row>
    <row r="456" spans="1:6" x14ac:dyDescent="0.2">
      <c r="A456" s="2" t="s">
        <v>1485</v>
      </c>
      <c r="B456" s="3" t="s">
        <v>1486</v>
      </c>
      <c r="C456" s="3" t="s">
        <v>1486</v>
      </c>
      <c r="D456" s="3" t="s">
        <v>1436</v>
      </c>
      <c r="E456" s="3" t="s">
        <v>1487</v>
      </c>
      <c r="F456" s="4" t="s">
        <v>735</v>
      </c>
    </row>
    <row r="457" spans="1:6" x14ac:dyDescent="0.2">
      <c r="A457" s="2" t="s">
        <v>1488</v>
      </c>
      <c r="B457" s="3" t="s">
        <v>1489</v>
      </c>
      <c r="C457" s="3" t="s">
        <v>1489</v>
      </c>
      <c r="D457" s="3" t="s">
        <v>1436</v>
      </c>
      <c r="E457" s="3" t="s">
        <v>1490</v>
      </c>
      <c r="F457" s="4"/>
    </row>
    <row r="458" spans="1:6" x14ac:dyDescent="0.2">
      <c r="A458" s="2" t="s">
        <v>1491</v>
      </c>
      <c r="B458" s="3" t="s">
        <v>1492</v>
      </c>
      <c r="C458" s="3" t="s">
        <v>1492</v>
      </c>
      <c r="D458" s="3" t="s">
        <v>1436</v>
      </c>
      <c r="E458" s="3" t="s">
        <v>1493</v>
      </c>
      <c r="F458" s="4"/>
    </row>
    <row r="459" spans="1:6" x14ac:dyDescent="0.2">
      <c r="A459" s="2" t="s">
        <v>1494</v>
      </c>
      <c r="B459" s="3" t="s">
        <v>1495</v>
      </c>
      <c r="C459" s="3" t="s">
        <v>1496</v>
      </c>
      <c r="D459" s="3" t="s">
        <v>1436</v>
      </c>
      <c r="E459" s="3" t="s">
        <v>1497</v>
      </c>
      <c r="F459" s="4"/>
    </row>
    <row r="460" spans="1:6" x14ac:dyDescent="0.2">
      <c r="A460" s="2" t="s">
        <v>1498</v>
      </c>
      <c r="B460" s="3" t="s">
        <v>1499</v>
      </c>
      <c r="C460" s="3" t="s">
        <v>1500</v>
      </c>
      <c r="D460" s="3" t="s">
        <v>1436</v>
      </c>
      <c r="E460" s="3" t="s">
        <v>1501</v>
      </c>
      <c r="F460" s="4"/>
    </row>
    <row r="461" spans="1:6" x14ac:dyDescent="0.2">
      <c r="A461" s="2" t="s">
        <v>1502</v>
      </c>
      <c r="B461" s="3" t="s">
        <v>1503</v>
      </c>
      <c r="C461" s="3" t="s">
        <v>1503</v>
      </c>
      <c r="D461" s="3" t="s">
        <v>1436</v>
      </c>
      <c r="E461" s="3" t="s">
        <v>1504</v>
      </c>
      <c r="F461" s="4"/>
    </row>
    <row r="462" spans="1:6" x14ac:dyDescent="0.2">
      <c r="A462" s="2" t="s">
        <v>1505</v>
      </c>
      <c r="B462" s="3" t="s">
        <v>1506</v>
      </c>
      <c r="C462" s="3" t="s">
        <v>1506</v>
      </c>
      <c r="D462" s="3" t="s">
        <v>1436</v>
      </c>
      <c r="E462" s="3" t="s">
        <v>1507</v>
      </c>
      <c r="F462" s="4"/>
    </row>
    <row r="463" spans="1:6" x14ac:dyDescent="0.2">
      <c r="A463" s="2" t="s">
        <v>1508</v>
      </c>
      <c r="B463" s="3" t="s">
        <v>1509</v>
      </c>
      <c r="C463" s="3" t="s">
        <v>1510</v>
      </c>
      <c r="D463" s="3" t="s">
        <v>1436</v>
      </c>
      <c r="E463" s="3" t="s">
        <v>1511</v>
      </c>
      <c r="F463" s="4"/>
    </row>
    <row r="464" spans="1:6" x14ac:dyDescent="0.2">
      <c r="A464" s="2" t="s">
        <v>1512</v>
      </c>
      <c r="B464" s="3" t="s">
        <v>1513</v>
      </c>
      <c r="C464" s="3" t="s">
        <v>1514</v>
      </c>
      <c r="D464" s="3" t="s">
        <v>1436</v>
      </c>
      <c r="E464" s="3" t="s">
        <v>1515</v>
      </c>
      <c r="F464" s="4"/>
    </row>
    <row r="465" spans="1:6" x14ac:dyDescent="0.2">
      <c r="A465" s="2" t="s">
        <v>1516</v>
      </c>
      <c r="B465" s="3" t="s">
        <v>1517</v>
      </c>
      <c r="C465" s="3" t="s">
        <v>1518</v>
      </c>
      <c r="D465" s="3" t="s">
        <v>1436</v>
      </c>
      <c r="E465" s="3" t="s">
        <v>1519</v>
      </c>
      <c r="F465" s="4"/>
    </row>
    <row r="466" spans="1:6" x14ac:dyDescent="0.2">
      <c r="A466" s="2" t="s">
        <v>1520</v>
      </c>
      <c r="B466" s="3" t="s">
        <v>1521</v>
      </c>
      <c r="C466" s="3" t="s">
        <v>1521</v>
      </c>
      <c r="D466" s="3" t="s">
        <v>1436</v>
      </c>
      <c r="E466" s="3" t="s">
        <v>1522</v>
      </c>
      <c r="F466" s="4"/>
    </row>
    <row r="467" spans="1:6" x14ac:dyDescent="0.2">
      <c r="A467" s="2" t="s">
        <v>1523</v>
      </c>
      <c r="B467" s="3" t="s">
        <v>740</v>
      </c>
      <c r="C467" s="3" t="s">
        <v>741</v>
      </c>
      <c r="D467" s="3" t="s">
        <v>1436</v>
      </c>
      <c r="E467" s="3" t="s">
        <v>1524</v>
      </c>
      <c r="F467" s="4"/>
    </row>
    <row r="468" spans="1:6" x14ac:dyDescent="0.2">
      <c r="A468" s="2" t="s">
        <v>1525</v>
      </c>
      <c r="B468" s="3" t="s">
        <v>1526</v>
      </c>
      <c r="C468" s="3" t="s">
        <v>1526</v>
      </c>
      <c r="D468" s="3" t="s">
        <v>1436</v>
      </c>
      <c r="E468" s="3" t="s">
        <v>1527</v>
      </c>
      <c r="F468" s="4"/>
    </row>
    <row r="469" spans="1:6" x14ac:dyDescent="0.2">
      <c r="A469" s="2" t="s">
        <v>1528</v>
      </c>
      <c r="B469" s="3" t="s">
        <v>1529</v>
      </c>
      <c r="C469" s="3" t="s">
        <v>1530</v>
      </c>
      <c r="D469" s="3" t="s">
        <v>1436</v>
      </c>
      <c r="E469" s="3" t="s">
        <v>1531</v>
      </c>
      <c r="F469" s="4"/>
    </row>
    <row r="470" spans="1:6" x14ac:dyDescent="0.2">
      <c r="A470" s="2" t="s">
        <v>1532</v>
      </c>
      <c r="B470" s="3" t="s">
        <v>1533</v>
      </c>
      <c r="C470" s="3" t="s">
        <v>1534</v>
      </c>
      <c r="D470" s="3" t="s">
        <v>1436</v>
      </c>
      <c r="E470" s="3" t="s">
        <v>1535</v>
      </c>
      <c r="F470" s="4"/>
    </row>
    <row r="471" spans="1:6" x14ac:dyDescent="0.2">
      <c r="A471" s="2" t="s">
        <v>1536</v>
      </c>
      <c r="B471" s="3" t="s">
        <v>1537</v>
      </c>
      <c r="C471" s="3" t="s">
        <v>1537</v>
      </c>
      <c r="D471" s="3" t="s">
        <v>1436</v>
      </c>
      <c r="E471" s="3" t="s">
        <v>1538</v>
      </c>
      <c r="F471" s="4"/>
    </row>
    <row r="472" spans="1:6" x14ac:dyDescent="0.2">
      <c r="A472" s="2" t="s">
        <v>1539</v>
      </c>
      <c r="B472" s="3" t="s">
        <v>1540</v>
      </c>
      <c r="C472" s="3" t="s">
        <v>1541</v>
      </c>
      <c r="D472" s="3" t="s">
        <v>1436</v>
      </c>
      <c r="E472" s="3" t="s">
        <v>1542</v>
      </c>
      <c r="F472" s="4"/>
    </row>
    <row r="473" spans="1:6" x14ac:dyDescent="0.2">
      <c r="A473" s="2" t="s">
        <v>1543</v>
      </c>
      <c r="B473" s="3" t="s">
        <v>1544</v>
      </c>
      <c r="C473" s="3" t="s">
        <v>1544</v>
      </c>
      <c r="D473" s="3" t="s">
        <v>1436</v>
      </c>
      <c r="E473" s="3" t="s">
        <v>1545</v>
      </c>
      <c r="F473" s="4"/>
    </row>
    <row r="474" spans="1:6" x14ac:dyDescent="0.2">
      <c r="A474" s="2" t="s">
        <v>1546</v>
      </c>
      <c r="B474" s="3" t="s">
        <v>1547</v>
      </c>
      <c r="C474" s="3" t="s">
        <v>1547</v>
      </c>
      <c r="D474" s="3" t="s">
        <v>1436</v>
      </c>
      <c r="E474" s="3" t="s">
        <v>1548</v>
      </c>
      <c r="F474" s="4" t="s">
        <v>3156</v>
      </c>
    </row>
    <row r="475" spans="1:6" x14ac:dyDescent="0.2">
      <c r="A475" s="2" t="s">
        <v>1549</v>
      </c>
      <c r="B475" s="3" t="s">
        <v>1550</v>
      </c>
      <c r="C475" s="3" t="s">
        <v>1550</v>
      </c>
      <c r="D475" s="3" t="s">
        <v>1436</v>
      </c>
      <c r="E475" s="3" t="s">
        <v>1551</v>
      </c>
      <c r="F475" s="4"/>
    </row>
    <row r="476" spans="1:6" x14ac:dyDescent="0.2">
      <c r="A476" s="2" t="s">
        <v>1552</v>
      </c>
      <c r="B476" s="3" t="s">
        <v>1553</v>
      </c>
      <c r="C476" s="3" t="s">
        <v>1554</v>
      </c>
      <c r="D476" s="3" t="s">
        <v>1436</v>
      </c>
      <c r="E476" s="3" t="s">
        <v>1555</v>
      </c>
      <c r="F476" s="4"/>
    </row>
    <row r="477" spans="1:6" x14ac:dyDescent="0.2">
      <c r="A477" s="2" t="s">
        <v>1556</v>
      </c>
      <c r="B477" s="3" t="s">
        <v>436</v>
      </c>
      <c r="C477" s="3" t="s">
        <v>436</v>
      </c>
      <c r="D477" s="3" t="s">
        <v>1436</v>
      </c>
      <c r="E477" s="3" t="s">
        <v>1557</v>
      </c>
      <c r="F477" s="4"/>
    </row>
    <row r="478" spans="1:6" x14ac:dyDescent="0.2">
      <c r="A478" s="2" t="s">
        <v>1558</v>
      </c>
      <c r="B478" s="3" t="s">
        <v>1124</v>
      </c>
      <c r="C478" s="3" t="s">
        <v>1125</v>
      </c>
      <c r="D478" s="3" t="s">
        <v>1436</v>
      </c>
      <c r="E478" s="3" t="s">
        <v>1559</v>
      </c>
      <c r="F478" s="4" t="s">
        <v>735</v>
      </c>
    </row>
    <row r="479" spans="1:6" x14ac:dyDescent="0.2">
      <c r="A479" s="2" t="s">
        <v>1560</v>
      </c>
      <c r="B479" s="3" t="s">
        <v>1124</v>
      </c>
      <c r="C479" s="3" t="s">
        <v>1125</v>
      </c>
      <c r="D479" s="3" t="s">
        <v>1436</v>
      </c>
      <c r="E479" s="3" t="s">
        <v>1561</v>
      </c>
      <c r="F479" s="4" t="s">
        <v>735</v>
      </c>
    </row>
    <row r="480" spans="1:6" x14ac:dyDescent="0.2">
      <c r="A480" s="2" t="s">
        <v>1562</v>
      </c>
      <c r="B480" s="3" t="s">
        <v>1563</v>
      </c>
      <c r="C480" s="3" t="s">
        <v>1564</v>
      </c>
      <c r="D480" s="3" t="s">
        <v>1436</v>
      </c>
      <c r="E480" s="3" t="s">
        <v>1565</v>
      </c>
      <c r="F480" s="4" t="s">
        <v>3156</v>
      </c>
    </row>
    <row r="481" spans="1:6" x14ac:dyDescent="0.2">
      <c r="A481" s="2" t="s">
        <v>1566</v>
      </c>
      <c r="B481" s="3" t="s">
        <v>1567</v>
      </c>
      <c r="C481" s="3" t="s">
        <v>1568</v>
      </c>
      <c r="D481" s="3" t="s">
        <v>1436</v>
      </c>
      <c r="E481" s="3" t="s">
        <v>1569</v>
      </c>
      <c r="F481" s="4" t="s">
        <v>735</v>
      </c>
    </row>
    <row r="482" spans="1:6" x14ac:dyDescent="0.2">
      <c r="A482" s="2" t="s">
        <v>1570</v>
      </c>
      <c r="B482" s="3" t="s">
        <v>1571</v>
      </c>
      <c r="C482" s="3" t="s">
        <v>1209</v>
      </c>
      <c r="D482" s="3" t="s">
        <v>1436</v>
      </c>
      <c r="E482" s="3" t="s">
        <v>1572</v>
      </c>
      <c r="F482" s="4"/>
    </row>
    <row r="483" spans="1:6" x14ac:dyDescent="0.2">
      <c r="A483" s="2" t="s">
        <v>1573</v>
      </c>
      <c r="B483" s="3" t="s">
        <v>953</v>
      </c>
      <c r="C483" s="3" t="s">
        <v>953</v>
      </c>
      <c r="D483" s="3" t="s">
        <v>1436</v>
      </c>
      <c r="E483" s="3" t="s">
        <v>1574</v>
      </c>
      <c r="F483" s="4" t="s">
        <v>735</v>
      </c>
    </row>
    <row r="484" spans="1:6" x14ac:dyDescent="0.2">
      <c r="A484" s="2" t="s">
        <v>1575</v>
      </c>
      <c r="B484" s="3" t="s">
        <v>1576</v>
      </c>
      <c r="C484" s="3" t="s">
        <v>1576</v>
      </c>
      <c r="D484" s="3" t="s">
        <v>1436</v>
      </c>
      <c r="E484" s="3" t="s">
        <v>1577</v>
      </c>
      <c r="F484" s="4"/>
    </row>
    <row r="485" spans="1:6" x14ac:dyDescent="0.2">
      <c r="A485" s="2" t="s">
        <v>1578</v>
      </c>
      <c r="B485" s="3" t="s">
        <v>1579</v>
      </c>
      <c r="C485" s="3" t="s">
        <v>1580</v>
      </c>
      <c r="D485" s="3" t="s">
        <v>1436</v>
      </c>
      <c r="E485" s="3" t="s">
        <v>1581</v>
      </c>
      <c r="F485" s="4" t="s">
        <v>735</v>
      </c>
    </row>
    <row r="486" spans="1:6" x14ac:dyDescent="0.2">
      <c r="A486" s="2" t="s">
        <v>1582</v>
      </c>
      <c r="B486" s="3" t="s">
        <v>1583</v>
      </c>
      <c r="C486" s="3" t="s">
        <v>1583</v>
      </c>
      <c r="D486" s="3" t="s">
        <v>1436</v>
      </c>
      <c r="E486" s="3" t="s">
        <v>1584</v>
      </c>
      <c r="F486" s="4"/>
    </row>
    <row r="487" spans="1:6" x14ac:dyDescent="0.2">
      <c r="A487" s="2" t="s">
        <v>1585</v>
      </c>
      <c r="B487" s="3" t="s">
        <v>876</v>
      </c>
      <c r="C487" s="3" t="s">
        <v>876</v>
      </c>
      <c r="D487" s="3" t="s">
        <v>1436</v>
      </c>
      <c r="E487" s="3" t="s">
        <v>1586</v>
      </c>
      <c r="F487" s="4" t="s">
        <v>735</v>
      </c>
    </row>
    <row r="488" spans="1:6" x14ac:dyDescent="0.2">
      <c r="A488" s="2" t="s">
        <v>1587</v>
      </c>
      <c r="B488" s="3" t="s">
        <v>1588</v>
      </c>
      <c r="C488" s="3" t="s">
        <v>1589</v>
      </c>
      <c r="D488" s="3" t="s">
        <v>1436</v>
      </c>
      <c r="E488" s="3" t="s">
        <v>1590</v>
      </c>
      <c r="F488" s="4"/>
    </row>
    <row r="489" spans="1:6" x14ac:dyDescent="0.2">
      <c r="A489" s="2" t="s">
        <v>1591</v>
      </c>
      <c r="B489" s="3" t="s">
        <v>1592</v>
      </c>
      <c r="C489" s="3" t="s">
        <v>1593</v>
      </c>
      <c r="D489" s="3" t="s">
        <v>1436</v>
      </c>
      <c r="E489" s="3" t="s">
        <v>1594</v>
      </c>
      <c r="F489" s="4" t="s">
        <v>735</v>
      </c>
    </row>
    <row r="490" spans="1:6" x14ac:dyDescent="0.2">
      <c r="A490" s="2" t="s">
        <v>1595</v>
      </c>
      <c r="B490" s="3" t="s">
        <v>1596</v>
      </c>
      <c r="C490" s="3" t="s">
        <v>1596</v>
      </c>
      <c r="D490" s="3" t="s">
        <v>1436</v>
      </c>
      <c r="E490" s="3" t="s">
        <v>1597</v>
      </c>
      <c r="F490" s="4"/>
    </row>
    <row r="491" spans="1:6" x14ac:dyDescent="0.2">
      <c r="A491" s="2" t="s">
        <v>1598</v>
      </c>
      <c r="B491" s="3" t="s">
        <v>1599</v>
      </c>
      <c r="C491" s="3" t="s">
        <v>1599</v>
      </c>
      <c r="D491" s="3" t="s">
        <v>1436</v>
      </c>
      <c r="E491" s="3" t="s">
        <v>1600</v>
      </c>
      <c r="F491" s="4" t="s">
        <v>735</v>
      </c>
    </row>
    <row r="492" spans="1:6" x14ac:dyDescent="0.2">
      <c r="A492" s="2" t="s">
        <v>1601</v>
      </c>
      <c r="B492" s="3" t="s">
        <v>1602</v>
      </c>
      <c r="C492" s="3" t="s">
        <v>1602</v>
      </c>
      <c r="D492" s="3" t="s">
        <v>1436</v>
      </c>
      <c r="E492" s="3" t="s">
        <v>1603</v>
      </c>
      <c r="F492" s="4"/>
    </row>
    <row r="493" spans="1:6" x14ac:dyDescent="0.2">
      <c r="A493" s="2" t="s">
        <v>1604</v>
      </c>
      <c r="B493" s="3" t="s">
        <v>1605</v>
      </c>
      <c r="C493" s="3" t="s">
        <v>1605</v>
      </c>
      <c r="D493" s="3" t="s">
        <v>1436</v>
      </c>
      <c r="E493" s="3" t="s">
        <v>1606</v>
      </c>
      <c r="F493" s="4"/>
    </row>
    <row r="494" spans="1:6" x14ac:dyDescent="0.2">
      <c r="A494" s="2" t="s">
        <v>1607</v>
      </c>
      <c r="B494" s="3" t="s">
        <v>1608</v>
      </c>
      <c r="C494" s="3" t="s">
        <v>1608</v>
      </c>
      <c r="D494" s="3" t="s">
        <v>1436</v>
      </c>
      <c r="E494" s="3" t="s">
        <v>1609</v>
      </c>
      <c r="F494" s="4"/>
    </row>
    <row r="495" spans="1:6" x14ac:dyDescent="0.2">
      <c r="A495" s="2" t="s">
        <v>1610</v>
      </c>
      <c r="B495" s="3" t="s">
        <v>1611</v>
      </c>
      <c r="C495" s="3" t="s">
        <v>1611</v>
      </c>
      <c r="D495" s="3" t="s">
        <v>1436</v>
      </c>
      <c r="E495" s="3" t="s">
        <v>1612</v>
      </c>
      <c r="F495" s="4" t="s">
        <v>735</v>
      </c>
    </row>
    <row r="496" spans="1:6" x14ac:dyDescent="0.2">
      <c r="A496" s="2" t="s">
        <v>1613</v>
      </c>
      <c r="B496" s="3" t="s">
        <v>1614</v>
      </c>
      <c r="C496" s="3" t="s">
        <v>1614</v>
      </c>
      <c r="D496" s="3" t="s">
        <v>1436</v>
      </c>
      <c r="E496" s="3" t="s">
        <v>1615</v>
      </c>
      <c r="F496" s="4"/>
    </row>
    <row r="497" spans="1:6" x14ac:dyDescent="0.2">
      <c r="A497" s="2" t="s">
        <v>1616</v>
      </c>
      <c r="B497" s="3" t="s">
        <v>1617</v>
      </c>
      <c r="C497" s="3" t="s">
        <v>1617</v>
      </c>
      <c r="D497" s="3" t="s">
        <v>1436</v>
      </c>
      <c r="E497" s="3" t="s">
        <v>1618</v>
      </c>
      <c r="F497" s="4"/>
    </row>
    <row r="498" spans="1:6" x14ac:dyDescent="0.2">
      <c r="A498" s="2" t="s">
        <v>1619</v>
      </c>
      <c r="B498" s="3" t="s">
        <v>1620</v>
      </c>
      <c r="C498" s="3" t="s">
        <v>1620</v>
      </c>
      <c r="D498" s="3" t="s">
        <v>1436</v>
      </c>
      <c r="E498" s="3" t="s">
        <v>1621</v>
      </c>
      <c r="F498" s="4"/>
    </row>
    <row r="499" spans="1:6" x14ac:dyDescent="0.2">
      <c r="A499" s="2" t="s">
        <v>1622</v>
      </c>
      <c r="B499" s="3" t="s">
        <v>1165</v>
      </c>
      <c r="C499" s="3" t="s">
        <v>1165</v>
      </c>
      <c r="D499" s="3" t="s">
        <v>1436</v>
      </c>
      <c r="E499" s="3" t="s">
        <v>1623</v>
      </c>
      <c r="F499" s="4" t="s">
        <v>735</v>
      </c>
    </row>
    <row r="500" spans="1:6" x14ac:dyDescent="0.2">
      <c r="A500" s="2" t="s">
        <v>1624</v>
      </c>
      <c r="B500" s="3" t="s">
        <v>1625</v>
      </c>
      <c r="C500" s="3" t="s">
        <v>1625</v>
      </c>
      <c r="D500" s="3" t="s">
        <v>1436</v>
      </c>
      <c r="E500" s="3" t="s">
        <v>1626</v>
      </c>
      <c r="F500" s="4"/>
    </row>
    <row r="501" spans="1:6" x14ac:dyDescent="0.2">
      <c r="A501" s="2" t="s">
        <v>1627</v>
      </c>
      <c r="B501" s="3" t="s">
        <v>1628</v>
      </c>
      <c r="C501" s="3" t="s">
        <v>1628</v>
      </c>
      <c r="D501" s="3" t="s">
        <v>1436</v>
      </c>
      <c r="E501" s="3" t="s">
        <v>1629</v>
      </c>
      <c r="F501" s="4"/>
    </row>
    <row r="502" spans="1:6" x14ac:dyDescent="0.2">
      <c r="A502" s="2" t="s">
        <v>1630</v>
      </c>
      <c r="B502" s="3" t="s">
        <v>1631</v>
      </c>
      <c r="C502" s="3" t="s">
        <v>1632</v>
      </c>
      <c r="D502" s="3" t="s">
        <v>1633</v>
      </c>
      <c r="E502" s="3" t="s">
        <v>1634</v>
      </c>
      <c r="F502" s="4"/>
    </row>
    <row r="503" spans="1:6" x14ac:dyDescent="0.2">
      <c r="A503" s="2" t="s">
        <v>1635</v>
      </c>
      <c r="B503" s="3" t="s">
        <v>23</v>
      </c>
      <c r="C503" s="3" t="s">
        <v>24</v>
      </c>
      <c r="D503" s="3" t="s">
        <v>1633</v>
      </c>
      <c r="E503" s="3" t="s">
        <v>1636</v>
      </c>
      <c r="F503" s="4"/>
    </row>
    <row r="504" spans="1:6" x14ac:dyDescent="0.2">
      <c r="A504" s="2" t="s">
        <v>1637</v>
      </c>
      <c r="B504" s="3" t="s">
        <v>1638</v>
      </c>
      <c r="C504" s="3" t="s">
        <v>1639</v>
      </c>
      <c r="D504" s="3" t="s">
        <v>1633</v>
      </c>
      <c r="E504" s="3" t="s">
        <v>1640</v>
      </c>
      <c r="F504" s="4"/>
    </row>
    <row r="505" spans="1:6" x14ac:dyDescent="0.2">
      <c r="A505" s="2" t="s">
        <v>1641</v>
      </c>
      <c r="B505" s="3" t="s">
        <v>1642</v>
      </c>
      <c r="C505" s="3" t="s">
        <v>1643</v>
      </c>
      <c r="D505" s="3" t="s">
        <v>1633</v>
      </c>
      <c r="E505" s="3" t="s">
        <v>1644</v>
      </c>
      <c r="F505" s="4"/>
    </row>
    <row r="506" spans="1:6" x14ac:dyDescent="0.2">
      <c r="A506" s="2" t="s">
        <v>1645</v>
      </c>
      <c r="B506" s="3" t="s">
        <v>1646</v>
      </c>
      <c r="C506" s="3" t="s">
        <v>1647</v>
      </c>
      <c r="D506" s="3" t="s">
        <v>1633</v>
      </c>
      <c r="E506" s="3" t="s">
        <v>1648</v>
      </c>
      <c r="F506" s="4"/>
    </row>
    <row r="507" spans="1:6" x14ac:dyDescent="0.2">
      <c r="A507" s="2" t="s">
        <v>1649</v>
      </c>
      <c r="B507" s="3" t="s">
        <v>1650</v>
      </c>
      <c r="C507" s="3" t="s">
        <v>1651</v>
      </c>
      <c r="D507" s="3" t="s">
        <v>1633</v>
      </c>
      <c r="E507" s="3" t="s">
        <v>1652</v>
      </c>
      <c r="F507" s="4"/>
    </row>
    <row r="508" spans="1:6" x14ac:dyDescent="0.2">
      <c r="A508" s="2" t="s">
        <v>1653</v>
      </c>
      <c r="B508" s="3" t="s">
        <v>1654</v>
      </c>
      <c r="C508" s="3" t="s">
        <v>1654</v>
      </c>
      <c r="D508" s="3" t="s">
        <v>1633</v>
      </c>
      <c r="E508" s="3" t="s">
        <v>1655</v>
      </c>
      <c r="F508" s="4"/>
    </row>
    <row r="509" spans="1:6" x14ac:dyDescent="0.2">
      <c r="A509" s="2" t="s">
        <v>1656</v>
      </c>
      <c r="B509" s="3" t="s">
        <v>1657</v>
      </c>
      <c r="C509" s="3" t="s">
        <v>1658</v>
      </c>
      <c r="D509" s="3" t="s">
        <v>1633</v>
      </c>
      <c r="E509" s="3" t="s">
        <v>1659</v>
      </c>
      <c r="F509" s="4"/>
    </row>
    <row r="510" spans="1:6" x14ac:dyDescent="0.2">
      <c r="A510" s="2" t="s">
        <v>1660</v>
      </c>
      <c r="B510" s="3" t="s">
        <v>1661</v>
      </c>
      <c r="C510" s="3" t="s">
        <v>1661</v>
      </c>
      <c r="D510" s="3" t="s">
        <v>1633</v>
      </c>
      <c r="E510" s="3" t="s">
        <v>1662</v>
      </c>
      <c r="F510" s="4"/>
    </row>
    <row r="511" spans="1:6" x14ac:dyDescent="0.2">
      <c r="A511" s="2" t="s">
        <v>1663</v>
      </c>
      <c r="B511" s="3" t="s">
        <v>372</v>
      </c>
      <c r="C511" s="3" t="s">
        <v>372</v>
      </c>
      <c r="D511" s="3" t="s">
        <v>1633</v>
      </c>
      <c r="E511" s="3" t="s">
        <v>1664</v>
      </c>
      <c r="F511" s="4"/>
    </row>
    <row r="512" spans="1:6" x14ac:dyDescent="0.2">
      <c r="A512" s="2" t="s">
        <v>1665</v>
      </c>
      <c r="B512" s="3" t="s">
        <v>1666</v>
      </c>
      <c r="C512" s="3" t="s">
        <v>1666</v>
      </c>
      <c r="D512" s="3" t="s">
        <v>1633</v>
      </c>
      <c r="E512" s="3" t="s">
        <v>1667</v>
      </c>
      <c r="F512" s="4"/>
    </row>
    <row r="513" spans="1:6" x14ac:dyDescent="0.2">
      <c r="A513" s="2" t="s">
        <v>1668</v>
      </c>
      <c r="B513" s="3" t="s">
        <v>1669</v>
      </c>
      <c r="C513" s="3" t="s">
        <v>1670</v>
      </c>
      <c r="D513" s="3" t="s">
        <v>1633</v>
      </c>
      <c r="E513" s="3" t="s">
        <v>1671</v>
      </c>
      <c r="F513" s="4"/>
    </row>
    <row r="514" spans="1:6" x14ac:dyDescent="0.2">
      <c r="A514" s="2" t="s">
        <v>1672</v>
      </c>
      <c r="B514" s="3" t="s">
        <v>1673</v>
      </c>
      <c r="C514" s="3" t="s">
        <v>1674</v>
      </c>
      <c r="D514" s="3" t="s">
        <v>1633</v>
      </c>
      <c r="E514" s="3" t="s">
        <v>1675</v>
      </c>
      <c r="F514" s="4"/>
    </row>
    <row r="515" spans="1:6" x14ac:dyDescent="0.2">
      <c r="A515" s="2" t="s">
        <v>1676</v>
      </c>
      <c r="B515" s="3" t="s">
        <v>1677</v>
      </c>
      <c r="C515" s="3" t="s">
        <v>1678</v>
      </c>
      <c r="D515" s="3" t="s">
        <v>1633</v>
      </c>
      <c r="E515" s="3" t="s">
        <v>1679</v>
      </c>
      <c r="F515" s="4"/>
    </row>
    <row r="516" spans="1:6" x14ac:dyDescent="0.2">
      <c r="A516" s="2" t="s">
        <v>1680</v>
      </c>
      <c r="B516" s="3" t="s">
        <v>1681</v>
      </c>
      <c r="C516" s="3" t="s">
        <v>1682</v>
      </c>
      <c r="D516" s="3" t="s">
        <v>1633</v>
      </c>
      <c r="E516" s="3" t="s">
        <v>1683</v>
      </c>
      <c r="F516" s="4"/>
    </row>
    <row r="517" spans="1:6" x14ac:dyDescent="0.2">
      <c r="A517" s="2" t="s">
        <v>1684</v>
      </c>
      <c r="B517" s="3" t="s">
        <v>1685</v>
      </c>
      <c r="C517" s="3" t="s">
        <v>1686</v>
      </c>
      <c r="D517" s="3" t="s">
        <v>1633</v>
      </c>
      <c r="E517" s="3" t="s">
        <v>1687</v>
      </c>
      <c r="F517" s="4"/>
    </row>
    <row r="518" spans="1:6" x14ac:dyDescent="0.2">
      <c r="A518" s="2" t="s">
        <v>1688</v>
      </c>
      <c r="B518" s="3" t="s">
        <v>1689</v>
      </c>
      <c r="C518" s="3" t="s">
        <v>1690</v>
      </c>
      <c r="D518" s="3" t="s">
        <v>1633</v>
      </c>
      <c r="E518" s="3" t="s">
        <v>1691</v>
      </c>
      <c r="F518" s="4"/>
    </row>
    <row r="519" spans="1:6" x14ac:dyDescent="0.2">
      <c r="A519" s="2" t="s">
        <v>1692</v>
      </c>
      <c r="B519" s="3" t="s">
        <v>1693</v>
      </c>
      <c r="C519" s="3" t="s">
        <v>1693</v>
      </c>
      <c r="D519" s="3" t="s">
        <v>1633</v>
      </c>
      <c r="E519" s="3" t="s">
        <v>1694</v>
      </c>
      <c r="F519" s="4"/>
    </row>
    <row r="520" spans="1:6" x14ac:dyDescent="0.2">
      <c r="A520" s="2" t="s">
        <v>1695</v>
      </c>
      <c r="B520" s="3" t="s">
        <v>924</v>
      </c>
      <c r="C520" s="3" t="s">
        <v>741</v>
      </c>
      <c r="D520" s="3" t="s">
        <v>1633</v>
      </c>
      <c r="E520" s="3" t="s">
        <v>1696</v>
      </c>
      <c r="F520" s="4"/>
    </row>
    <row r="521" spans="1:6" x14ac:dyDescent="0.2">
      <c r="A521" s="2" t="s">
        <v>1697</v>
      </c>
      <c r="B521" s="3" t="s">
        <v>1698</v>
      </c>
      <c r="C521" s="3" t="s">
        <v>741</v>
      </c>
      <c r="D521" s="3" t="s">
        <v>1633</v>
      </c>
      <c r="E521" s="3" t="s">
        <v>1699</v>
      </c>
      <c r="F521" s="4"/>
    </row>
    <row r="522" spans="1:6" x14ac:dyDescent="0.2">
      <c r="A522" s="2" t="s">
        <v>1700</v>
      </c>
      <c r="B522" s="3" t="s">
        <v>1701</v>
      </c>
      <c r="C522" s="3" t="s">
        <v>1702</v>
      </c>
      <c r="D522" s="3" t="s">
        <v>1633</v>
      </c>
      <c r="E522" s="3" t="s">
        <v>1703</v>
      </c>
      <c r="F522" s="4"/>
    </row>
    <row r="523" spans="1:6" x14ac:dyDescent="0.2">
      <c r="A523" s="2" t="s">
        <v>1704</v>
      </c>
      <c r="B523" s="3" t="s">
        <v>1705</v>
      </c>
      <c r="C523" s="3" t="s">
        <v>1706</v>
      </c>
      <c r="D523" s="3" t="s">
        <v>1633</v>
      </c>
      <c r="E523" s="3" t="s">
        <v>1707</v>
      </c>
      <c r="F523" s="4"/>
    </row>
    <row r="524" spans="1:6" x14ac:dyDescent="0.2">
      <c r="A524" s="2" t="s">
        <v>1708</v>
      </c>
      <c r="B524" s="3" t="s">
        <v>1709</v>
      </c>
      <c r="C524" s="3" t="s">
        <v>1710</v>
      </c>
      <c r="D524" s="3" t="s">
        <v>1633</v>
      </c>
      <c r="E524" s="3" t="s">
        <v>1711</v>
      </c>
      <c r="F524" s="4"/>
    </row>
    <row r="525" spans="1:6" x14ac:dyDescent="0.2">
      <c r="A525" s="2" t="s">
        <v>1712</v>
      </c>
      <c r="B525" s="3" t="s">
        <v>1713</v>
      </c>
      <c r="C525" s="3" t="s">
        <v>1713</v>
      </c>
      <c r="D525" s="3" t="s">
        <v>1633</v>
      </c>
      <c r="E525" s="3" t="s">
        <v>1714</v>
      </c>
      <c r="F525" s="4"/>
    </row>
    <row r="526" spans="1:6" x14ac:dyDescent="0.2">
      <c r="A526" s="2" t="s">
        <v>1715</v>
      </c>
      <c r="B526" s="3" t="s">
        <v>1716</v>
      </c>
      <c r="C526" s="3" t="s">
        <v>1716</v>
      </c>
      <c r="D526" s="3" t="s">
        <v>1633</v>
      </c>
      <c r="E526" s="3" t="s">
        <v>1717</v>
      </c>
      <c r="F526" s="4"/>
    </row>
    <row r="527" spans="1:6" x14ac:dyDescent="0.2">
      <c r="A527" s="2" t="s">
        <v>1718</v>
      </c>
      <c r="B527" s="3" t="s">
        <v>1719</v>
      </c>
      <c r="C527" s="3" t="s">
        <v>1720</v>
      </c>
      <c r="D527" s="3" t="s">
        <v>1633</v>
      </c>
      <c r="E527" s="3" t="s">
        <v>1721</v>
      </c>
      <c r="F527" s="4"/>
    </row>
    <row r="528" spans="1:6" x14ac:dyDescent="0.2">
      <c r="A528" s="2" t="s">
        <v>1722</v>
      </c>
      <c r="B528" s="3" t="s">
        <v>1723</v>
      </c>
      <c r="C528" s="3" t="s">
        <v>1723</v>
      </c>
      <c r="D528" s="3" t="s">
        <v>1633</v>
      </c>
      <c r="E528" s="3" t="s">
        <v>1724</v>
      </c>
      <c r="F528" s="4"/>
    </row>
    <row r="529" spans="1:6" x14ac:dyDescent="0.2">
      <c r="A529" s="2" t="s">
        <v>1725</v>
      </c>
      <c r="B529" s="3" t="s">
        <v>446</v>
      </c>
      <c r="C529" s="3" t="s">
        <v>446</v>
      </c>
      <c r="D529" s="3" t="s">
        <v>1633</v>
      </c>
      <c r="E529" s="3" t="s">
        <v>1726</v>
      </c>
      <c r="F529" s="4"/>
    </row>
    <row r="530" spans="1:6" x14ac:dyDescent="0.2">
      <c r="A530" s="2" t="s">
        <v>1727</v>
      </c>
      <c r="B530" s="3" t="s">
        <v>1728</v>
      </c>
      <c r="C530" s="3" t="s">
        <v>965</v>
      </c>
      <c r="D530" s="3" t="s">
        <v>1633</v>
      </c>
      <c r="E530" s="3" t="s">
        <v>1729</v>
      </c>
      <c r="F530" s="4"/>
    </row>
    <row r="531" spans="1:6" x14ac:dyDescent="0.2">
      <c r="A531" s="2" t="s">
        <v>1730</v>
      </c>
      <c r="B531" s="3" t="s">
        <v>1731</v>
      </c>
      <c r="C531" s="3" t="s">
        <v>1732</v>
      </c>
      <c r="D531" s="3" t="s">
        <v>1633</v>
      </c>
      <c r="E531" s="3" t="s">
        <v>1733</v>
      </c>
      <c r="F531" s="4"/>
    </row>
    <row r="532" spans="1:6" x14ac:dyDescent="0.2">
      <c r="A532" s="2" t="s">
        <v>1734</v>
      </c>
      <c r="B532" s="3" t="s">
        <v>1735</v>
      </c>
      <c r="C532" s="3" t="s">
        <v>1736</v>
      </c>
      <c r="D532" s="3" t="s">
        <v>1633</v>
      </c>
      <c r="E532" s="3" t="s">
        <v>1737</v>
      </c>
      <c r="F532" s="4"/>
    </row>
    <row r="533" spans="1:6" x14ac:dyDescent="0.2">
      <c r="A533" s="2" t="s">
        <v>1738</v>
      </c>
      <c r="B533" s="3" t="s">
        <v>1739</v>
      </c>
      <c r="C533" s="3" t="s">
        <v>1739</v>
      </c>
      <c r="D533" s="3" t="s">
        <v>1633</v>
      </c>
      <c r="E533" s="3" t="s">
        <v>1740</v>
      </c>
      <c r="F533" s="4"/>
    </row>
    <row r="534" spans="1:6" x14ac:dyDescent="0.2">
      <c r="A534" s="2" t="s">
        <v>1741</v>
      </c>
      <c r="B534" s="3" t="s">
        <v>876</v>
      </c>
      <c r="C534" s="3" t="s">
        <v>1742</v>
      </c>
      <c r="D534" s="3" t="s">
        <v>1633</v>
      </c>
      <c r="E534" s="3" t="s">
        <v>1743</v>
      </c>
      <c r="F534" s="4"/>
    </row>
    <row r="535" spans="1:6" x14ac:dyDescent="0.2">
      <c r="A535" s="2" t="s">
        <v>1744</v>
      </c>
      <c r="B535" s="3" t="s">
        <v>1745</v>
      </c>
      <c r="C535" s="3" t="s">
        <v>1745</v>
      </c>
      <c r="D535" s="3" t="s">
        <v>1633</v>
      </c>
      <c r="E535" s="3" t="s">
        <v>1746</v>
      </c>
      <c r="F535" s="4"/>
    </row>
    <row r="536" spans="1:6" x14ac:dyDescent="0.2">
      <c r="A536" s="2" t="s">
        <v>1747</v>
      </c>
      <c r="B536" s="3" t="s">
        <v>1748</v>
      </c>
      <c r="C536" s="3" t="s">
        <v>1749</v>
      </c>
      <c r="D536" s="3" t="s">
        <v>1633</v>
      </c>
      <c r="E536" s="3" t="s">
        <v>1750</v>
      </c>
      <c r="F536" s="4"/>
    </row>
    <row r="537" spans="1:6" x14ac:dyDescent="0.2">
      <c r="A537" s="2" t="s">
        <v>1751</v>
      </c>
      <c r="B537" s="3" t="s">
        <v>1752</v>
      </c>
      <c r="C537" s="3" t="s">
        <v>1753</v>
      </c>
      <c r="D537" s="3" t="s">
        <v>1633</v>
      </c>
      <c r="E537" s="3" t="s">
        <v>1754</v>
      </c>
      <c r="F537" s="4"/>
    </row>
    <row r="538" spans="1:6" x14ac:dyDescent="0.2">
      <c r="A538" s="2" t="s">
        <v>1755</v>
      </c>
      <c r="B538" s="3" t="s">
        <v>1756</v>
      </c>
      <c r="C538" s="3" t="s">
        <v>1756</v>
      </c>
      <c r="D538" s="3" t="s">
        <v>1633</v>
      </c>
      <c r="E538" s="3" t="s">
        <v>1757</v>
      </c>
      <c r="F538" s="4"/>
    </row>
    <row r="539" spans="1:6" x14ac:dyDescent="0.2">
      <c r="A539" s="2" t="s">
        <v>1758</v>
      </c>
      <c r="B539" s="3" t="s">
        <v>1759</v>
      </c>
      <c r="C539" s="3" t="s">
        <v>1759</v>
      </c>
      <c r="D539" s="3" t="s">
        <v>1633</v>
      </c>
      <c r="E539" s="3" t="s">
        <v>1760</v>
      </c>
      <c r="F539" s="4"/>
    </row>
    <row r="540" spans="1:6" x14ac:dyDescent="0.2">
      <c r="A540" s="2" t="s">
        <v>1761</v>
      </c>
      <c r="B540" s="3" t="s">
        <v>1762</v>
      </c>
      <c r="C540" s="3" t="s">
        <v>1762</v>
      </c>
      <c r="D540" s="3" t="s">
        <v>1633</v>
      </c>
      <c r="E540" s="3" t="s">
        <v>1763</v>
      </c>
      <c r="F540" s="4"/>
    </row>
    <row r="541" spans="1:6" x14ac:dyDescent="0.2">
      <c r="A541" s="2" t="s">
        <v>1764</v>
      </c>
      <c r="B541" s="3" t="s">
        <v>1765</v>
      </c>
      <c r="C541" s="3" t="s">
        <v>1765</v>
      </c>
      <c r="D541" s="3" t="s">
        <v>1633</v>
      </c>
      <c r="E541" s="3" t="s">
        <v>1766</v>
      </c>
      <c r="F541" s="4"/>
    </row>
    <row r="542" spans="1:6" x14ac:dyDescent="0.2">
      <c r="A542" s="2" t="s">
        <v>1767</v>
      </c>
      <c r="B542" s="3" t="s">
        <v>1765</v>
      </c>
      <c r="C542" s="3" t="s">
        <v>1765</v>
      </c>
      <c r="D542" s="3" t="s">
        <v>1633</v>
      </c>
      <c r="E542" s="3" t="s">
        <v>1768</v>
      </c>
      <c r="F542" s="4"/>
    </row>
    <row r="543" spans="1:6" x14ac:dyDescent="0.2">
      <c r="A543" s="2" t="s">
        <v>1769</v>
      </c>
      <c r="B543" s="3" t="s">
        <v>1770</v>
      </c>
      <c r="C543" s="3" t="s">
        <v>1770</v>
      </c>
      <c r="D543" s="3" t="s">
        <v>1633</v>
      </c>
      <c r="E543" s="3" t="s">
        <v>1771</v>
      </c>
      <c r="F543" s="4"/>
    </row>
    <row r="544" spans="1:6" x14ac:dyDescent="0.2">
      <c r="A544" s="2" t="s">
        <v>1772</v>
      </c>
      <c r="B544" s="3" t="s">
        <v>1773</v>
      </c>
      <c r="C544" s="3" t="s">
        <v>1773</v>
      </c>
      <c r="D544" s="3" t="s">
        <v>1633</v>
      </c>
      <c r="E544" s="3" t="s">
        <v>1774</v>
      </c>
      <c r="F544" s="4"/>
    </row>
    <row r="545" spans="1:6" x14ac:dyDescent="0.2">
      <c r="A545" s="2" t="s">
        <v>1775</v>
      </c>
      <c r="B545" s="3" t="s">
        <v>1776</v>
      </c>
      <c r="C545" s="3" t="s">
        <v>1776</v>
      </c>
      <c r="D545" s="3" t="s">
        <v>1633</v>
      </c>
      <c r="E545" s="3" t="s">
        <v>1777</v>
      </c>
      <c r="F545" s="4"/>
    </row>
    <row r="546" spans="1:6" x14ac:dyDescent="0.2">
      <c r="A546" s="2" t="s">
        <v>1778</v>
      </c>
      <c r="B546" s="3" t="s">
        <v>1779</v>
      </c>
      <c r="C546" s="3" t="s">
        <v>1779</v>
      </c>
      <c r="D546" s="3" t="s">
        <v>1633</v>
      </c>
      <c r="E546" s="3" t="s">
        <v>1780</v>
      </c>
      <c r="F546" s="4"/>
    </row>
    <row r="547" spans="1:6" x14ac:dyDescent="0.2">
      <c r="A547" s="2" t="s">
        <v>1781</v>
      </c>
      <c r="B547" s="3" t="s">
        <v>1782</v>
      </c>
      <c r="C547" s="3" t="s">
        <v>1782</v>
      </c>
      <c r="D547" s="3" t="s">
        <v>1633</v>
      </c>
      <c r="E547" s="3" t="s">
        <v>1783</v>
      </c>
      <c r="F547" s="4"/>
    </row>
    <row r="548" spans="1:6" x14ac:dyDescent="0.2">
      <c r="A548" s="2" t="s">
        <v>1784</v>
      </c>
      <c r="B548" s="3" t="s">
        <v>1785</v>
      </c>
      <c r="C548" s="3" t="s">
        <v>1785</v>
      </c>
      <c r="D548" s="3" t="s">
        <v>1633</v>
      </c>
      <c r="E548" s="3" t="s">
        <v>1786</v>
      </c>
      <c r="F548" s="4"/>
    </row>
    <row r="549" spans="1:6" x14ac:dyDescent="0.2">
      <c r="A549" s="2" t="s">
        <v>1787</v>
      </c>
      <c r="B549" s="3" t="s">
        <v>1788</v>
      </c>
      <c r="C549" s="3" t="s">
        <v>1788</v>
      </c>
      <c r="D549" s="3" t="s">
        <v>1633</v>
      </c>
      <c r="E549" s="3" t="s">
        <v>1789</v>
      </c>
      <c r="F549" s="4"/>
    </row>
    <row r="550" spans="1:6" x14ac:dyDescent="0.2">
      <c r="A550" s="2" t="s">
        <v>1790</v>
      </c>
      <c r="B550" s="3" t="s">
        <v>1791</v>
      </c>
      <c r="C550" s="3" t="s">
        <v>1791</v>
      </c>
      <c r="D550" s="3" t="s">
        <v>1633</v>
      </c>
      <c r="E550" s="3" t="s">
        <v>1792</v>
      </c>
      <c r="F550" s="4"/>
    </row>
    <row r="551" spans="1:6" x14ac:dyDescent="0.2">
      <c r="A551" s="2" t="s">
        <v>1793</v>
      </c>
      <c r="B551" s="3" t="s">
        <v>1794</v>
      </c>
      <c r="C551" s="3" t="s">
        <v>1795</v>
      </c>
      <c r="D551" s="3" t="s">
        <v>1796</v>
      </c>
      <c r="E551" s="3" t="s">
        <v>1797</v>
      </c>
      <c r="F551" s="4"/>
    </row>
    <row r="552" spans="1:6" x14ac:dyDescent="0.2">
      <c r="A552" s="2" t="s">
        <v>1798</v>
      </c>
      <c r="B552" s="3" t="s">
        <v>1799</v>
      </c>
      <c r="C552" s="3" t="s">
        <v>1799</v>
      </c>
      <c r="D552" s="3" t="s">
        <v>1796</v>
      </c>
      <c r="E552" s="3" t="s">
        <v>1800</v>
      </c>
      <c r="F552" s="4"/>
    </row>
    <row r="553" spans="1:6" x14ac:dyDescent="0.2">
      <c r="A553" s="2" t="s">
        <v>1801</v>
      </c>
      <c r="B553" s="3" t="s">
        <v>1802</v>
      </c>
      <c r="C553" s="3" t="s">
        <v>1802</v>
      </c>
      <c r="D553" s="3" t="s">
        <v>1796</v>
      </c>
      <c r="E553" s="3" t="s">
        <v>1803</v>
      </c>
      <c r="F553" s="4"/>
    </row>
    <row r="554" spans="1:6" x14ac:dyDescent="0.2">
      <c r="A554" s="2" t="s">
        <v>1804</v>
      </c>
      <c r="B554" s="3" t="s">
        <v>1805</v>
      </c>
      <c r="C554" s="3" t="s">
        <v>1805</v>
      </c>
      <c r="D554" s="3" t="s">
        <v>1796</v>
      </c>
      <c r="E554" s="3" t="s">
        <v>1806</v>
      </c>
      <c r="F554" s="4"/>
    </row>
    <row r="555" spans="1:6" x14ac:dyDescent="0.2">
      <c r="A555" s="2" t="s">
        <v>1807</v>
      </c>
      <c r="B555" s="3" t="s">
        <v>1808</v>
      </c>
      <c r="C555" s="3" t="s">
        <v>1808</v>
      </c>
      <c r="D555" s="3" t="s">
        <v>1796</v>
      </c>
      <c r="E555" s="3" t="s">
        <v>1809</v>
      </c>
      <c r="F555" s="4"/>
    </row>
    <row r="556" spans="1:6" x14ac:dyDescent="0.2">
      <c r="A556" s="2" t="s">
        <v>1810</v>
      </c>
      <c r="B556" s="3" t="s">
        <v>1811</v>
      </c>
      <c r="C556" s="3" t="s">
        <v>1811</v>
      </c>
      <c r="D556" s="3" t="s">
        <v>1796</v>
      </c>
      <c r="E556" s="3" t="s">
        <v>1812</v>
      </c>
      <c r="F556" s="4"/>
    </row>
    <row r="557" spans="1:6" x14ac:dyDescent="0.2">
      <c r="A557" s="2" t="s">
        <v>1813</v>
      </c>
      <c r="B557" s="3" t="s">
        <v>1814</v>
      </c>
      <c r="C557" s="3" t="s">
        <v>1814</v>
      </c>
      <c r="D557" s="3" t="s">
        <v>1796</v>
      </c>
      <c r="E557" s="3" t="s">
        <v>1815</v>
      </c>
      <c r="F557" s="4"/>
    </row>
    <row r="558" spans="1:6" x14ac:dyDescent="0.2">
      <c r="A558" s="2" t="s">
        <v>1816</v>
      </c>
      <c r="B558" s="3" t="s">
        <v>1817</v>
      </c>
      <c r="C558" s="3" t="s">
        <v>1818</v>
      </c>
      <c r="D558" s="3" t="s">
        <v>1796</v>
      </c>
      <c r="E558" s="3" t="s">
        <v>1819</v>
      </c>
      <c r="F558" s="4"/>
    </row>
    <row r="559" spans="1:6" x14ac:dyDescent="0.2">
      <c r="A559" s="2" t="s">
        <v>1820</v>
      </c>
      <c r="B559" s="3" t="s">
        <v>1821</v>
      </c>
      <c r="C559" s="3" t="s">
        <v>1821</v>
      </c>
      <c r="D559" s="3" t="s">
        <v>1796</v>
      </c>
      <c r="E559" s="3" t="s">
        <v>1822</v>
      </c>
      <c r="F559" s="4"/>
    </row>
    <row r="560" spans="1:6" x14ac:dyDescent="0.2">
      <c r="A560" s="2" t="s">
        <v>1823</v>
      </c>
      <c r="B560" s="3" t="s">
        <v>1824</v>
      </c>
      <c r="C560" s="3" t="s">
        <v>1824</v>
      </c>
      <c r="D560" s="3" t="s">
        <v>1796</v>
      </c>
      <c r="E560" s="3" t="s">
        <v>1825</v>
      </c>
      <c r="F560" s="4"/>
    </row>
    <row r="561" spans="1:6" x14ac:dyDescent="0.2">
      <c r="A561" s="2" t="s">
        <v>1826</v>
      </c>
      <c r="B561" s="3" t="s">
        <v>1827</v>
      </c>
      <c r="C561" s="3" t="s">
        <v>1827</v>
      </c>
      <c r="D561" s="3" t="s">
        <v>1796</v>
      </c>
      <c r="E561" s="3" t="s">
        <v>1828</v>
      </c>
      <c r="F561" s="4"/>
    </row>
    <row r="562" spans="1:6" x14ac:dyDescent="0.2">
      <c r="A562" s="2" t="s">
        <v>1829</v>
      </c>
      <c r="B562" s="3" t="s">
        <v>1830</v>
      </c>
      <c r="C562" s="3" t="s">
        <v>1830</v>
      </c>
      <c r="D562" s="3" t="s">
        <v>1796</v>
      </c>
      <c r="E562" s="3" t="s">
        <v>1831</v>
      </c>
      <c r="F562" s="4"/>
    </row>
    <row r="563" spans="1:6" x14ac:dyDescent="0.2">
      <c r="A563" s="2" t="s">
        <v>1832</v>
      </c>
      <c r="B563" s="3" t="s">
        <v>1833</v>
      </c>
      <c r="C563" s="3" t="s">
        <v>1834</v>
      </c>
      <c r="D563" s="3" t="s">
        <v>1796</v>
      </c>
      <c r="E563" s="3" t="s">
        <v>1835</v>
      </c>
      <c r="F563" s="4"/>
    </row>
    <row r="564" spans="1:6" x14ac:dyDescent="0.2">
      <c r="A564" s="2" t="s">
        <v>1836</v>
      </c>
      <c r="B564" s="3" t="s">
        <v>1837</v>
      </c>
      <c r="C564" s="3" t="s">
        <v>1837</v>
      </c>
      <c r="D564" s="3" t="s">
        <v>1796</v>
      </c>
      <c r="E564" s="3" t="s">
        <v>1838</v>
      </c>
      <c r="F564" s="4"/>
    </row>
    <row r="565" spans="1:6" x14ac:dyDescent="0.2">
      <c r="A565" s="2" t="s">
        <v>1839</v>
      </c>
      <c r="B565" s="3" t="s">
        <v>1840</v>
      </c>
      <c r="C565" s="3" t="s">
        <v>1840</v>
      </c>
      <c r="D565" s="3" t="s">
        <v>1796</v>
      </c>
      <c r="E565" s="3" t="s">
        <v>1841</v>
      </c>
      <c r="F565" s="4"/>
    </row>
    <row r="566" spans="1:6" x14ac:dyDescent="0.2">
      <c r="A566" s="2" t="s">
        <v>1842</v>
      </c>
      <c r="B566" s="3" t="s">
        <v>1843</v>
      </c>
      <c r="C566" s="3" t="s">
        <v>1844</v>
      </c>
      <c r="D566" s="3" t="s">
        <v>1796</v>
      </c>
      <c r="E566" s="3" t="s">
        <v>1845</v>
      </c>
      <c r="F566" s="4"/>
    </row>
    <row r="567" spans="1:6" x14ac:dyDescent="0.2">
      <c r="A567" s="2" t="s">
        <v>1846</v>
      </c>
      <c r="B567" s="3" t="s">
        <v>1847</v>
      </c>
      <c r="C567" s="3" t="s">
        <v>1847</v>
      </c>
      <c r="D567" s="3" t="s">
        <v>1796</v>
      </c>
      <c r="E567" s="3" t="s">
        <v>1848</v>
      </c>
      <c r="F567" s="4"/>
    </row>
    <row r="568" spans="1:6" x14ac:dyDescent="0.2">
      <c r="A568" s="2" t="s">
        <v>1849</v>
      </c>
      <c r="B568" s="3" t="s">
        <v>1850</v>
      </c>
      <c r="C568" s="3" t="s">
        <v>1850</v>
      </c>
      <c r="D568" s="3" t="s">
        <v>1796</v>
      </c>
      <c r="E568" s="3" t="s">
        <v>1851</v>
      </c>
      <c r="F568" s="4"/>
    </row>
    <row r="569" spans="1:6" x14ac:dyDescent="0.2">
      <c r="A569" s="2" t="s">
        <v>1852</v>
      </c>
      <c r="B569" s="3" t="s">
        <v>1853</v>
      </c>
      <c r="C569" s="3" t="s">
        <v>1853</v>
      </c>
      <c r="D569" s="3" t="s">
        <v>1796</v>
      </c>
      <c r="E569" s="3" t="s">
        <v>1854</v>
      </c>
      <c r="F569" s="4"/>
    </row>
    <row r="570" spans="1:6" x14ac:dyDescent="0.2">
      <c r="A570" s="2" t="s">
        <v>1855</v>
      </c>
      <c r="B570" s="3" t="s">
        <v>1856</v>
      </c>
      <c r="C570" s="3" t="s">
        <v>1856</v>
      </c>
      <c r="D570" s="3" t="s">
        <v>1796</v>
      </c>
      <c r="E570" s="3" t="s">
        <v>1857</v>
      </c>
      <c r="F570" s="4" t="s">
        <v>735</v>
      </c>
    </row>
    <row r="571" spans="1:6" x14ac:dyDescent="0.2">
      <c r="A571" s="2" t="s">
        <v>1858</v>
      </c>
      <c r="B571" s="3" t="s">
        <v>446</v>
      </c>
      <c r="C571" s="3" t="s">
        <v>446</v>
      </c>
      <c r="D571" s="3" t="s">
        <v>1796</v>
      </c>
      <c r="E571" s="3" t="s">
        <v>1859</v>
      </c>
      <c r="F571" s="4"/>
    </row>
    <row r="572" spans="1:6" x14ac:dyDescent="0.2">
      <c r="A572" s="2" t="s">
        <v>1860</v>
      </c>
      <c r="B572" s="3" t="s">
        <v>446</v>
      </c>
      <c r="C572" s="3" t="s">
        <v>446</v>
      </c>
      <c r="D572" s="3" t="s">
        <v>1796</v>
      </c>
      <c r="E572" s="3" t="s">
        <v>1861</v>
      </c>
      <c r="F572" s="4"/>
    </row>
    <row r="573" spans="1:6" x14ac:dyDescent="0.2">
      <c r="A573" s="2" t="s">
        <v>1862</v>
      </c>
      <c r="B573" s="3" t="s">
        <v>1863</v>
      </c>
      <c r="C573" s="3" t="s">
        <v>1863</v>
      </c>
      <c r="D573" s="3" t="s">
        <v>1796</v>
      </c>
      <c r="E573" s="3" t="s">
        <v>1864</v>
      </c>
      <c r="F573" s="4"/>
    </row>
    <row r="574" spans="1:6" x14ac:dyDescent="0.2">
      <c r="A574" s="2" t="s">
        <v>1865</v>
      </c>
      <c r="B574" s="3" t="s">
        <v>1866</v>
      </c>
      <c r="C574" s="3" t="s">
        <v>1866</v>
      </c>
      <c r="D574" s="3" t="s">
        <v>1796</v>
      </c>
      <c r="E574" s="3" t="s">
        <v>1867</v>
      </c>
      <c r="F574" s="4"/>
    </row>
    <row r="575" spans="1:6" x14ac:dyDescent="0.2">
      <c r="A575" s="2" t="s">
        <v>1868</v>
      </c>
      <c r="B575" s="3" t="s">
        <v>1869</v>
      </c>
      <c r="C575" s="3" t="s">
        <v>1869</v>
      </c>
      <c r="D575" s="3" t="s">
        <v>1796</v>
      </c>
      <c r="E575" s="3" t="s">
        <v>1870</v>
      </c>
      <c r="F575" s="4"/>
    </row>
    <row r="576" spans="1:6" x14ac:dyDescent="0.2">
      <c r="A576" s="2" t="s">
        <v>1871</v>
      </c>
      <c r="B576" s="3" t="s">
        <v>1872</v>
      </c>
      <c r="C576" s="3" t="s">
        <v>1872</v>
      </c>
      <c r="D576" s="3" t="s">
        <v>1796</v>
      </c>
      <c r="E576" s="3" t="s">
        <v>1873</v>
      </c>
      <c r="F576" s="4"/>
    </row>
    <row r="577" spans="1:6" x14ac:dyDescent="0.2">
      <c r="A577" s="2" t="s">
        <v>1874</v>
      </c>
      <c r="B577" s="3" t="s">
        <v>1875</v>
      </c>
      <c r="C577" s="3" t="s">
        <v>1875</v>
      </c>
      <c r="D577" s="3" t="s">
        <v>1796</v>
      </c>
      <c r="E577" s="3" t="s">
        <v>1876</v>
      </c>
      <c r="F577" s="4"/>
    </row>
    <row r="578" spans="1:6" x14ac:dyDescent="0.2">
      <c r="A578" s="2" t="s">
        <v>1877</v>
      </c>
      <c r="B578" s="3" t="s">
        <v>1878</v>
      </c>
      <c r="C578" s="3" t="s">
        <v>1878</v>
      </c>
      <c r="D578" s="3" t="s">
        <v>1879</v>
      </c>
      <c r="E578" s="3" t="s">
        <v>1880</v>
      </c>
      <c r="F578" s="4"/>
    </row>
    <row r="579" spans="1:6" x14ac:dyDescent="0.2">
      <c r="A579" s="2" t="s">
        <v>1881</v>
      </c>
      <c r="B579" s="3" t="s">
        <v>1882</v>
      </c>
      <c r="C579" s="3" t="s">
        <v>1882</v>
      </c>
      <c r="D579" s="3" t="s">
        <v>1879</v>
      </c>
      <c r="E579" s="3" t="s">
        <v>1883</v>
      </c>
      <c r="F579" s="4"/>
    </row>
    <row r="580" spans="1:6" x14ac:dyDescent="0.2">
      <c r="A580" s="2" t="s">
        <v>1884</v>
      </c>
      <c r="B580" s="3" t="s">
        <v>1885</v>
      </c>
      <c r="C580" s="3" t="s">
        <v>1885</v>
      </c>
      <c r="D580" s="3" t="s">
        <v>1879</v>
      </c>
      <c r="E580" s="3" t="s">
        <v>1886</v>
      </c>
      <c r="F580" s="4"/>
    </row>
    <row r="581" spans="1:6" x14ac:dyDescent="0.2">
      <c r="A581" s="2" t="s">
        <v>1887</v>
      </c>
      <c r="B581" s="3" t="s">
        <v>1888</v>
      </c>
      <c r="C581" s="3" t="s">
        <v>1888</v>
      </c>
      <c r="D581" s="3" t="s">
        <v>1879</v>
      </c>
      <c r="E581" s="3" t="s">
        <v>1889</v>
      </c>
      <c r="F581" s="4"/>
    </row>
    <row r="582" spans="1:6" x14ac:dyDescent="0.2">
      <c r="A582" s="2" t="s">
        <v>1890</v>
      </c>
      <c r="B582" s="3" t="s">
        <v>1891</v>
      </c>
      <c r="C582" s="3" t="s">
        <v>1892</v>
      </c>
      <c r="D582" s="3" t="s">
        <v>1879</v>
      </c>
      <c r="E582" s="3" t="s">
        <v>1893</v>
      </c>
      <c r="F582" s="4"/>
    </row>
    <row r="583" spans="1:6" x14ac:dyDescent="0.2">
      <c r="A583" s="2" t="s">
        <v>1894</v>
      </c>
      <c r="B583" s="3" t="s">
        <v>1891</v>
      </c>
      <c r="C583" s="3" t="s">
        <v>1891</v>
      </c>
      <c r="D583" s="3" t="s">
        <v>1879</v>
      </c>
      <c r="E583" s="3" t="s">
        <v>1895</v>
      </c>
      <c r="F583" s="4"/>
    </row>
    <row r="584" spans="1:6" x14ac:dyDescent="0.2">
      <c r="A584" s="2" t="s">
        <v>1896</v>
      </c>
      <c r="B584" s="3" t="s">
        <v>1897</v>
      </c>
      <c r="C584" s="3" t="s">
        <v>470</v>
      </c>
      <c r="D584" s="3" t="s">
        <v>1879</v>
      </c>
      <c r="E584" s="3" t="s">
        <v>1898</v>
      </c>
      <c r="F584" s="4"/>
    </row>
    <row r="585" spans="1:6" x14ac:dyDescent="0.2">
      <c r="A585" s="2" t="s">
        <v>1899</v>
      </c>
      <c r="B585" s="3" t="s">
        <v>1900</v>
      </c>
      <c r="C585" s="3" t="s">
        <v>1901</v>
      </c>
      <c r="D585" s="3" t="s">
        <v>1879</v>
      </c>
      <c r="E585" s="3" t="s">
        <v>1902</v>
      </c>
      <c r="F585" s="4"/>
    </row>
    <row r="586" spans="1:6" x14ac:dyDescent="0.2">
      <c r="A586" s="2" t="s">
        <v>1903</v>
      </c>
      <c r="B586" s="3" t="s">
        <v>1904</v>
      </c>
      <c r="C586" s="3" t="s">
        <v>1905</v>
      </c>
      <c r="D586" s="3" t="s">
        <v>1879</v>
      </c>
      <c r="E586" s="3" t="s">
        <v>1906</v>
      </c>
      <c r="F586" s="4"/>
    </row>
    <row r="587" spans="1:6" x14ac:dyDescent="0.2">
      <c r="A587" s="2" t="s">
        <v>1907</v>
      </c>
      <c r="B587" s="3" t="s">
        <v>1908</v>
      </c>
      <c r="C587" s="3" t="s">
        <v>1908</v>
      </c>
      <c r="D587" s="3" t="s">
        <v>1879</v>
      </c>
      <c r="E587" s="3" t="s">
        <v>1909</v>
      </c>
      <c r="F587" s="4"/>
    </row>
    <row r="588" spans="1:6" x14ac:dyDescent="0.2">
      <c r="A588" s="2" t="s">
        <v>1910</v>
      </c>
      <c r="B588" s="3" t="s">
        <v>1911</v>
      </c>
      <c r="C588" s="3" t="s">
        <v>1911</v>
      </c>
      <c r="D588" s="3" t="s">
        <v>1879</v>
      </c>
      <c r="E588" s="3" t="s">
        <v>1912</v>
      </c>
      <c r="F588" s="4"/>
    </row>
    <row r="589" spans="1:6" x14ac:dyDescent="0.2">
      <c r="A589" s="2" t="s">
        <v>1913</v>
      </c>
      <c r="B589" s="3" t="s">
        <v>1914</v>
      </c>
      <c r="C589" s="3" t="s">
        <v>741</v>
      </c>
      <c r="D589" s="3" t="s">
        <v>1879</v>
      </c>
      <c r="E589" s="3" t="s">
        <v>1915</v>
      </c>
      <c r="F589" s="4"/>
    </row>
    <row r="590" spans="1:6" x14ac:dyDescent="0.2">
      <c r="A590" s="2" t="s">
        <v>1916</v>
      </c>
      <c r="B590" s="3" t="s">
        <v>924</v>
      </c>
      <c r="C590" s="3" t="s">
        <v>741</v>
      </c>
      <c r="D590" s="3" t="s">
        <v>1879</v>
      </c>
      <c r="E590" s="3" t="s">
        <v>1917</v>
      </c>
      <c r="F590" s="4"/>
    </row>
    <row r="591" spans="1:6" x14ac:dyDescent="0.2">
      <c r="A591" s="2" t="s">
        <v>1918</v>
      </c>
      <c r="B591" s="3" t="s">
        <v>1919</v>
      </c>
      <c r="C591" s="3" t="s">
        <v>1919</v>
      </c>
      <c r="D591" s="3" t="s">
        <v>1879</v>
      </c>
      <c r="E591" s="3" t="s">
        <v>1920</v>
      </c>
      <c r="F591" s="4"/>
    </row>
    <row r="592" spans="1:6" x14ac:dyDescent="0.2">
      <c r="A592" s="2" t="s">
        <v>1921</v>
      </c>
      <c r="B592" s="3" t="s">
        <v>862</v>
      </c>
      <c r="C592" s="3" t="s">
        <v>188</v>
      </c>
      <c r="D592" s="3" t="s">
        <v>1879</v>
      </c>
      <c r="E592" s="3" t="s">
        <v>1922</v>
      </c>
      <c r="F592" s="4"/>
    </row>
    <row r="593" spans="1:6" x14ac:dyDescent="0.2">
      <c r="A593" s="2" t="s">
        <v>1923</v>
      </c>
      <c r="B593" s="3" t="s">
        <v>1924</v>
      </c>
      <c r="C593" s="3" t="s">
        <v>1924</v>
      </c>
      <c r="D593" s="3" t="s">
        <v>1879</v>
      </c>
      <c r="E593" s="3" t="s">
        <v>1925</v>
      </c>
      <c r="F593" s="4"/>
    </row>
    <row r="594" spans="1:6" x14ac:dyDescent="0.2">
      <c r="A594" s="2" t="s">
        <v>1926</v>
      </c>
      <c r="B594" s="3" t="s">
        <v>1537</v>
      </c>
      <c r="C594" s="3" t="s">
        <v>1537</v>
      </c>
      <c r="D594" s="3" t="s">
        <v>1879</v>
      </c>
      <c r="E594" s="3" t="s">
        <v>1927</v>
      </c>
      <c r="F594" s="4"/>
    </row>
    <row r="595" spans="1:6" x14ac:dyDescent="0.2">
      <c r="A595" s="2" t="s">
        <v>1928</v>
      </c>
      <c r="B595" s="3" t="s">
        <v>1929</v>
      </c>
      <c r="C595" s="3" t="s">
        <v>1929</v>
      </c>
      <c r="D595" s="3" t="s">
        <v>1879</v>
      </c>
      <c r="E595" s="3" t="s">
        <v>1930</v>
      </c>
      <c r="F595" s="4"/>
    </row>
    <row r="596" spans="1:6" x14ac:dyDescent="0.2">
      <c r="A596" s="2" t="s">
        <v>1931</v>
      </c>
      <c r="B596" s="3" t="s">
        <v>1932</v>
      </c>
      <c r="C596" s="3" t="s">
        <v>1932</v>
      </c>
      <c r="D596" s="3" t="s">
        <v>1879</v>
      </c>
      <c r="E596" s="3" t="s">
        <v>1933</v>
      </c>
      <c r="F596" s="4"/>
    </row>
    <row r="597" spans="1:6" x14ac:dyDescent="0.2">
      <c r="A597" s="2" t="s">
        <v>1934</v>
      </c>
      <c r="B597" s="3" t="s">
        <v>552</v>
      </c>
      <c r="C597" s="3" t="s">
        <v>552</v>
      </c>
      <c r="D597" s="3" t="s">
        <v>1879</v>
      </c>
      <c r="E597" s="3" t="s">
        <v>1935</v>
      </c>
      <c r="F597" s="4"/>
    </row>
    <row r="598" spans="1:6" x14ac:dyDescent="0.2">
      <c r="A598" s="2" t="s">
        <v>1936</v>
      </c>
      <c r="B598" s="3" t="s">
        <v>1937</v>
      </c>
      <c r="C598" s="3" t="s">
        <v>1937</v>
      </c>
      <c r="D598" s="3" t="s">
        <v>1879</v>
      </c>
      <c r="E598" s="3" t="s">
        <v>1938</v>
      </c>
      <c r="F598" s="4"/>
    </row>
    <row r="599" spans="1:6" x14ac:dyDescent="0.2">
      <c r="A599" s="2" t="s">
        <v>1939</v>
      </c>
      <c r="B599" s="3" t="s">
        <v>1940</v>
      </c>
      <c r="C599" s="3" t="s">
        <v>1941</v>
      </c>
      <c r="D599" s="3" t="s">
        <v>1879</v>
      </c>
      <c r="E599" s="3" t="s">
        <v>1942</v>
      </c>
      <c r="F599" s="4"/>
    </row>
    <row r="600" spans="1:6" x14ac:dyDescent="0.2">
      <c r="A600" s="2" t="s">
        <v>1943</v>
      </c>
      <c r="B600" s="3" t="s">
        <v>1944</v>
      </c>
      <c r="C600" s="3" t="s">
        <v>1944</v>
      </c>
      <c r="D600" s="3" t="s">
        <v>1879</v>
      </c>
      <c r="E600" s="3" t="s">
        <v>1945</v>
      </c>
      <c r="F600" s="4"/>
    </row>
    <row r="601" spans="1:6" x14ac:dyDescent="0.2">
      <c r="A601" s="2" t="s">
        <v>1946</v>
      </c>
      <c r="B601" s="3" t="s">
        <v>1947</v>
      </c>
      <c r="C601" s="3" t="s">
        <v>1947</v>
      </c>
      <c r="D601" s="3" t="s">
        <v>1879</v>
      </c>
      <c r="E601" s="3" t="s">
        <v>1948</v>
      </c>
      <c r="F601" s="4"/>
    </row>
    <row r="602" spans="1:6" x14ac:dyDescent="0.2">
      <c r="A602" s="2" t="s">
        <v>1949</v>
      </c>
      <c r="B602" s="3" t="s">
        <v>1950</v>
      </c>
      <c r="C602" s="3" t="s">
        <v>1950</v>
      </c>
      <c r="D602" s="3" t="s">
        <v>1879</v>
      </c>
      <c r="E602" s="3" t="s">
        <v>1951</v>
      </c>
      <c r="F602" s="4"/>
    </row>
    <row r="603" spans="1:6" x14ac:dyDescent="0.2">
      <c r="A603" s="2" t="s">
        <v>1952</v>
      </c>
      <c r="B603" s="3" t="s">
        <v>1953</v>
      </c>
      <c r="C603" s="3" t="s">
        <v>1953</v>
      </c>
      <c r="D603" s="3" t="s">
        <v>1879</v>
      </c>
      <c r="E603" s="3" t="s">
        <v>1954</v>
      </c>
      <c r="F603" s="4"/>
    </row>
    <row r="604" spans="1:6" x14ac:dyDescent="0.2">
      <c r="A604" s="2" t="s">
        <v>1955</v>
      </c>
      <c r="B604" s="3" t="s">
        <v>1956</v>
      </c>
      <c r="C604" s="3" t="s">
        <v>1956</v>
      </c>
      <c r="D604" s="3" t="s">
        <v>1879</v>
      </c>
      <c r="E604" s="3" t="s">
        <v>1957</v>
      </c>
      <c r="F604" s="4"/>
    </row>
    <row r="605" spans="1:6" x14ac:dyDescent="0.2">
      <c r="A605" s="2" t="s">
        <v>1958</v>
      </c>
      <c r="B605" s="3" t="s">
        <v>1959</v>
      </c>
      <c r="C605" s="3" t="s">
        <v>1959</v>
      </c>
      <c r="D605" s="3" t="s">
        <v>1879</v>
      </c>
      <c r="E605" s="3" t="s">
        <v>1960</v>
      </c>
      <c r="F605" s="4"/>
    </row>
    <row r="606" spans="1:6" x14ac:dyDescent="0.2">
      <c r="A606" s="2" t="s">
        <v>1961</v>
      </c>
      <c r="B606" s="3" t="s">
        <v>1962</v>
      </c>
      <c r="C606" s="3" t="s">
        <v>1963</v>
      </c>
      <c r="D606" s="3" t="s">
        <v>1964</v>
      </c>
      <c r="E606" s="3" t="s">
        <v>1965</v>
      </c>
      <c r="F606" s="4"/>
    </row>
    <row r="607" spans="1:6" x14ac:dyDescent="0.2">
      <c r="A607" s="2" t="s">
        <v>1966</v>
      </c>
      <c r="B607" s="3" t="s">
        <v>1967</v>
      </c>
      <c r="C607" s="3" t="s">
        <v>1968</v>
      </c>
      <c r="D607" s="3" t="s">
        <v>1964</v>
      </c>
      <c r="E607" s="3" t="s">
        <v>1969</v>
      </c>
      <c r="F607" s="4"/>
    </row>
    <row r="608" spans="1:6" x14ac:dyDescent="0.2">
      <c r="A608" s="2" t="s">
        <v>1970</v>
      </c>
      <c r="B608" s="3" t="s">
        <v>998</v>
      </c>
      <c r="C608" s="3" t="s">
        <v>389</v>
      </c>
      <c r="D608" s="3" t="s">
        <v>1964</v>
      </c>
      <c r="E608" s="3" t="s">
        <v>1971</v>
      </c>
      <c r="F608" s="4"/>
    </row>
    <row r="609" spans="1:6" x14ac:dyDescent="0.2">
      <c r="A609" s="2" t="s">
        <v>1972</v>
      </c>
      <c r="B609" s="3" t="s">
        <v>1474</v>
      </c>
      <c r="C609" s="3" t="s">
        <v>1475</v>
      </c>
      <c r="D609" s="3" t="s">
        <v>1964</v>
      </c>
      <c r="E609" s="3" t="s">
        <v>1973</v>
      </c>
      <c r="F609" s="4"/>
    </row>
    <row r="610" spans="1:6" x14ac:dyDescent="0.2">
      <c r="A610" s="2" t="s">
        <v>1974</v>
      </c>
      <c r="B610" s="3" t="s">
        <v>1021</v>
      </c>
      <c r="C610" s="3" t="s">
        <v>1021</v>
      </c>
      <c r="D610" s="3" t="s">
        <v>1964</v>
      </c>
      <c r="E610" s="3" t="s">
        <v>1975</v>
      </c>
      <c r="F610" s="4"/>
    </row>
    <row r="611" spans="1:6" x14ac:dyDescent="0.2">
      <c r="A611" s="2" t="s">
        <v>1976</v>
      </c>
      <c r="B611" s="3" t="s">
        <v>1977</v>
      </c>
      <c r="C611" s="3" t="s">
        <v>1978</v>
      </c>
      <c r="D611" s="3" t="s">
        <v>1964</v>
      </c>
      <c r="E611" s="3" t="s">
        <v>1979</v>
      </c>
      <c r="F611" s="4"/>
    </row>
    <row r="612" spans="1:6" x14ac:dyDescent="0.2">
      <c r="A612" s="2" t="s">
        <v>1980</v>
      </c>
      <c r="B612" s="3" t="s">
        <v>1981</v>
      </c>
      <c r="C612" s="3" t="s">
        <v>1981</v>
      </c>
      <c r="D612" s="3" t="s">
        <v>1964</v>
      </c>
      <c r="E612" s="3" t="s">
        <v>1982</v>
      </c>
      <c r="F612" s="4"/>
    </row>
    <row r="613" spans="1:6" x14ac:dyDescent="0.2">
      <c r="A613" s="2" t="s">
        <v>1983</v>
      </c>
      <c r="B613" s="3" t="s">
        <v>1984</v>
      </c>
      <c r="C613" s="3" t="s">
        <v>687</v>
      </c>
      <c r="D613" s="3" t="s">
        <v>1964</v>
      </c>
      <c r="E613" s="3" t="s">
        <v>1985</v>
      </c>
      <c r="F613" s="4"/>
    </row>
    <row r="614" spans="1:6" x14ac:dyDescent="0.2">
      <c r="A614" s="2" t="s">
        <v>1986</v>
      </c>
      <c r="B614" s="3" t="s">
        <v>1987</v>
      </c>
      <c r="C614" s="3" t="s">
        <v>1987</v>
      </c>
      <c r="D614" s="3" t="s">
        <v>1964</v>
      </c>
      <c r="E614" s="3" t="s">
        <v>1988</v>
      </c>
      <c r="F614" s="4"/>
    </row>
    <row r="615" spans="1:6" x14ac:dyDescent="0.2">
      <c r="A615" s="2" t="s">
        <v>1989</v>
      </c>
      <c r="B615" s="3" t="s">
        <v>1990</v>
      </c>
      <c r="C615" s="3" t="s">
        <v>1990</v>
      </c>
      <c r="D615" s="3" t="s">
        <v>1964</v>
      </c>
      <c r="E615" s="3" t="s">
        <v>1991</v>
      </c>
      <c r="F615" s="4"/>
    </row>
    <row r="616" spans="1:6" x14ac:dyDescent="0.2">
      <c r="A616" s="2" t="s">
        <v>1992</v>
      </c>
      <c r="B616" s="3" t="s">
        <v>1993</v>
      </c>
      <c r="C616" s="3" t="s">
        <v>711</v>
      </c>
      <c r="D616" s="3" t="s">
        <v>1964</v>
      </c>
      <c r="E616" s="3" t="s">
        <v>1994</v>
      </c>
      <c r="F616" s="4"/>
    </row>
    <row r="617" spans="1:6" x14ac:dyDescent="0.2">
      <c r="A617" s="2" t="s">
        <v>1995</v>
      </c>
      <c r="B617" s="3" t="s">
        <v>1996</v>
      </c>
      <c r="C617" s="3" t="s">
        <v>1997</v>
      </c>
      <c r="D617" s="3" t="s">
        <v>1964</v>
      </c>
      <c r="E617" s="3" t="s">
        <v>1998</v>
      </c>
      <c r="F617" s="4"/>
    </row>
    <row r="618" spans="1:6" x14ac:dyDescent="0.2">
      <c r="A618" s="2" t="s">
        <v>1999</v>
      </c>
      <c r="B618" s="3" t="s">
        <v>2000</v>
      </c>
      <c r="C618" s="3" t="s">
        <v>2000</v>
      </c>
      <c r="D618" s="3" t="s">
        <v>1964</v>
      </c>
      <c r="E618" s="3" t="s">
        <v>2001</v>
      </c>
      <c r="F618" s="4"/>
    </row>
    <row r="619" spans="1:6" x14ac:dyDescent="0.2">
      <c r="A619" s="2" t="s">
        <v>2002</v>
      </c>
      <c r="B619" s="3" t="s">
        <v>2003</v>
      </c>
      <c r="C619" s="3" t="s">
        <v>2003</v>
      </c>
      <c r="D619" s="3" t="s">
        <v>1964</v>
      </c>
      <c r="E619" s="3" t="s">
        <v>2004</v>
      </c>
      <c r="F619" s="4"/>
    </row>
    <row r="620" spans="1:6" x14ac:dyDescent="0.2">
      <c r="A620" s="2" t="s">
        <v>2005</v>
      </c>
      <c r="B620" s="3" t="s">
        <v>2006</v>
      </c>
      <c r="C620" s="3" t="s">
        <v>2006</v>
      </c>
      <c r="D620" s="3" t="s">
        <v>1964</v>
      </c>
      <c r="E620" s="3" t="s">
        <v>2007</v>
      </c>
      <c r="F620" s="4"/>
    </row>
    <row r="621" spans="1:6" x14ac:dyDescent="0.2">
      <c r="A621" s="2" t="s">
        <v>2008</v>
      </c>
      <c r="B621" s="3" t="s">
        <v>2009</v>
      </c>
      <c r="C621" s="3" t="s">
        <v>2010</v>
      </c>
      <c r="D621" s="3" t="s">
        <v>1964</v>
      </c>
      <c r="E621" s="3" t="s">
        <v>2011</v>
      </c>
      <c r="F621" s="4"/>
    </row>
    <row r="622" spans="1:6" x14ac:dyDescent="0.2">
      <c r="A622" s="2" t="s">
        <v>2012</v>
      </c>
      <c r="B622" s="3" t="s">
        <v>2013</v>
      </c>
      <c r="C622" s="3" t="s">
        <v>2013</v>
      </c>
      <c r="D622" s="3" t="s">
        <v>1964</v>
      </c>
      <c r="E622" s="3" t="s">
        <v>2014</v>
      </c>
      <c r="F622" s="4"/>
    </row>
    <row r="623" spans="1:6" x14ac:dyDescent="0.2">
      <c r="A623" s="2" t="s">
        <v>2015</v>
      </c>
      <c r="B623" s="3" t="s">
        <v>2016</v>
      </c>
      <c r="C623" s="3" t="s">
        <v>2016</v>
      </c>
      <c r="D623" s="3" t="s">
        <v>1964</v>
      </c>
      <c r="E623" s="3" t="s">
        <v>2017</v>
      </c>
      <c r="F623" s="4"/>
    </row>
    <row r="624" spans="1:6" x14ac:dyDescent="0.2">
      <c r="A624" s="2" t="s">
        <v>2018</v>
      </c>
      <c r="B624" s="3" t="s">
        <v>2019</v>
      </c>
      <c r="C624" s="3" t="s">
        <v>2019</v>
      </c>
      <c r="D624" s="3" t="s">
        <v>1964</v>
      </c>
      <c r="E624" s="3" t="s">
        <v>2020</v>
      </c>
      <c r="F624" s="4"/>
    </row>
    <row r="625" spans="1:6" x14ac:dyDescent="0.2">
      <c r="A625" s="2" t="s">
        <v>2021</v>
      </c>
      <c r="B625" s="3" t="s">
        <v>2022</v>
      </c>
      <c r="C625" s="3" t="s">
        <v>2023</v>
      </c>
      <c r="D625" s="3" t="s">
        <v>1964</v>
      </c>
      <c r="E625" s="3" t="s">
        <v>2024</v>
      </c>
      <c r="F625" s="4"/>
    </row>
    <row r="626" spans="1:6" x14ac:dyDescent="0.2">
      <c r="A626" s="2" t="s">
        <v>2025</v>
      </c>
      <c r="B626" s="3" t="s">
        <v>2026</v>
      </c>
      <c r="C626" s="3" t="s">
        <v>2027</v>
      </c>
      <c r="D626" s="3" t="s">
        <v>1964</v>
      </c>
      <c r="E626" s="3" t="s">
        <v>2028</v>
      </c>
      <c r="F626" s="4"/>
    </row>
    <row r="627" spans="1:6" x14ac:dyDescent="0.2">
      <c r="A627" s="2" t="s">
        <v>2029</v>
      </c>
      <c r="B627" s="3" t="s">
        <v>2030</v>
      </c>
      <c r="C627" s="3" t="s">
        <v>2031</v>
      </c>
      <c r="D627" s="3" t="s">
        <v>1964</v>
      </c>
      <c r="E627" s="3" t="s">
        <v>2032</v>
      </c>
      <c r="F627" s="4"/>
    </row>
    <row r="628" spans="1:6" x14ac:dyDescent="0.2">
      <c r="A628" s="2" t="s">
        <v>2033</v>
      </c>
      <c r="B628" s="3" t="s">
        <v>2034</v>
      </c>
      <c r="C628" s="3" t="s">
        <v>2034</v>
      </c>
      <c r="D628" s="3" t="s">
        <v>1964</v>
      </c>
      <c r="E628" s="3" t="s">
        <v>2035</v>
      </c>
      <c r="F628" s="4"/>
    </row>
    <row r="629" spans="1:6" x14ac:dyDescent="0.2">
      <c r="A629" s="2" t="s">
        <v>2036</v>
      </c>
      <c r="B629" s="3" t="s">
        <v>2037</v>
      </c>
      <c r="C629" s="3" t="s">
        <v>2037</v>
      </c>
      <c r="D629" s="3" t="s">
        <v>1964</v>
      </c>
      <c r="E629" s="3" t="s">
        <v>2038</v>
      </c>
      <c r="F629" s="4"/>
    </row>
    <row r="630" spans="1:6" x14ac:dyDescent="0.2">
      <c r="A630" s="2" t="s">
        <v>2039</v>
      </c>
      <c r="B630" s="3" t="s">
        <v>2040</v>
      </c>
      <c r="C630" s="3" t="s">
        <v>2041</v>
      </c>
      <c r="D630" s="3" t="s">
        <v>1964</v>
      </c>
      <c r="E630" s="3" t="s">
        <v>2042</v>
      </c>
      <c r="F630" s="4"/>
    </row>
    <row r="631" spans="1:6" x14ac:dyDescent="0.2">
      <c r="A631" s="2" t="s">
        <v>2043</v>
      </c>
      <c r="B631" s="3" t="s">
        <v>2044</v>
      </c>
      <c r="C631" s="3" t="s">
        <v>2045</v>
      </c>
      <c r="D631" s="3" t="s">
        <v>1964</v>
      </c>
      <c r="E631" s="3" t="s">
        <v>2046</v>
      </c>
      <c r="F631" s="4"/>
    </row>
    <row r="632" spans="1:6" x14ac:dyDescent="0.2">
      <c r="A632" s="2" t="s">
        <v>2047</v>
      </c>
      <c r="B632" s="3" t="s">
        <v>2048</v>
      </c>
      <c r="C632" s="3" t="s">
        <v>2049</v>
      </c>
      <c r="D632" s="3" t="s">
        <v>1964</v>
      </c>
      <c r="E632" s="3" t="s">
        <v>2050</v>
      </c>
      <c r="F632" s="4"/>
    </row>
    <row r="633" spans="1:6" x14ac:dyDescent="0.2">
      <c r="A633" s="2" t="s">
        <v>2051</v>
      </c>
      <c r="B633" s="3" t="s">
        <v>2052</v>
      </c>
      <c r="C633" s="3" t="s">
        <v>1322</v>
      </c>
      <c r="D633" s="3" t="s">
        <v>1964</v>
      </c>
      <c r="E633" s="3" t="s">
        <v>2053</v>
      </c>
      <c r="F633" s="4"/>
    </row>
    <row r="634" spans="1:6" x14ac:dyDescent="0.2">
      <c r="A634" s="2" t="s">
        <v>2054</v>
      </c>
      <c r="B634" s="3" t="s">
        <v>2055</v>
      </c>
      <c r="C634" s="3" t="s">
        <v>2056</v>
      </c>
      <c r="D634" s="3" t="s">
        <v>1964</v>
      </c>
      <c r="E634" s="3" t="s">
        <v>2057</v>
      </c>
      <c r="F634" s="4"/>
    </row>
    <row r="635" spans="1:6" x14ac:dyDescent="0.2">
      <c r="A635" s="2" t="s">
        <v>2058</v>
      </c>
      <c r="B635" s="3" t="s">
        <v>2059</v>
      </c>
      <c r="C635" s="3" t="s">
        <v>2059</v>
      </c>
      <c r="D635" s="3" t="s">
        <v>1964</v>
      </c>
      <c r="E635" s="3" t="s">
        <v>2060</v>
      </c>
      <c r="F635" s="4"/>
    </row>
    <row r="636" spans="1:6" x14ac:dyDescent="0.2">
      <c r="A636" s="2" t="s">
        <v>2061</v>
      </c>
      <c r="B636" s="3" t="s">
        <v>2062</v>
      </c>
      <c r="C636" s="3" t="s">
        <v>2063</v>
      </c>
      <c r="D636" s="3" t="s">
        <v>1964</v>
      </c>
      <c r="E636" s="3" t="s">
        <v>2064</v>
      </c>
      <c r="F636" s="4"/>
    </row>
    <row r="637" spans="1:6" x14ac:dyDescent="0.2">
      <c r="A637" s="2" t="s">
        <v>2065</v>
      </c>
      <c r="B637" s="3" t="s">
        <v>2066</v>
      </c>
      <c r="C637" s="3" t="s">
        <v>2066</v>
      </c>
      <c r="D637" s="3" t="s">
        <v>1964</v>
      </c>
      <c r="E637" s="3" t="s">
        <v>2067</v>
      </c>
      <c r="F637" s="4"/>
    </row>
    <row r="638" spans="1:6" x14ac:dyDescent="0.2">
      <c r="A638" s="2" t="s">
        <v>2068</v>
      </c>
      <c r="B638" s="3" t="s">
        <v>2069</v>
      </c>
      <c r="C638" s="3" t="s">
        <v>2069</v>
      </c>
      <c r="D638" s="3" t="s">
        <v>1964</v>
      </c>
      <c r="E638" s="3" t="s">
        <v>2070</v>
      </c>
      <c r="F638" s="4"/>
    </row>
    <row r="639" spans="1:6" x14ac:dyDescent="0.2">
      <c r="A639" s="2" t="s">
        <v>2071</v>
      </c>
      <c r="B639" s="3" t="s">
        <v>2072</v>
      </c>
      <c r="C639" s="3" t="s">
        <v>2073</v>
      </c>
      <c r="D639" s="3" t="s">
        <v>1964</v>
      </c>
      <c r="E639" s="3" t="s">
        <v>2074</v>
      </c>
      <c r="F639" s="4"/>
    </row>
    <row r="640" spans="1:6" x14ac:dyDescent="0.2">
      <c r="A640" s="2" t="s">
        <v>2075</v>
      </c>
      <c r="B640" s="3" t="s">
        <v>2076</v>
      </c>
      <c r="C640" s="3" t="s">
        <v>2076</v>
      </c>
      <c r="D640" s="3" t="s">
        <v>1964</v>
      </c>
      <c r="E640" s="3" t="s">
        <v>2077</v>
      </c>
      <c r="F640" s="4"/>
    </row>
    <row r="641" spans="1:6" x14ac:dyDescent="0.2">
      <c r="A641" s="2" t="s">
        <v>2078</v>
      </c>
      <c r="B641" s="3" t="s">
        <v>432</v>
      </c>
      <c r="C641" s="3" t="s">
        <v>433</v>
      </c>
      <c r="D641" s="3" t="s">
        <v>1964</v>
      </c>
      <c r="E641" s="3" t="s">
        <v>2079</v>
      </c>
      <c r="F641" s="4"/>
    </row>
    <row r="642" spans="1:6" x14ac:dyDescent="0.2">
      <c r="A642" s="2" t="s">
        <v>2080</v>
      </c>
      <c r="B642" s="3" t="s">
        <v>2081</v>
      </c>
      <c r="C642" s="3" t="s">
        <v>2081</v>
      </c>
      <c r="D642" s="3" t="s">
        <v>1964</v>
      </c>
      <c r="E642" s="3" t="s">
        <v>2082</v>
      </c>
      <c r="F642" s="4"/>
    </row>
    <row r="643" spans="1:6" x14ac:dyDescent="0.2">
      <c r="A643" s="2" t="s">
        <v>2083</v>
      </c>
      <c r="B643" s="3" t="s">
        <v>2084</v>
      </c>
      <c r="C643" s="3" t="s">
        <v>2084</v>
      </c>
      <c r="D643" s="3" t="s">
        <v>1964</v>
      </c>
      <c r="E643" s="3" t="s">
        <v>2085</v>
      </c>
      <c r="F643" s="4"/>
    </row>
    <row r="644" spans="1:6" x14ac:dyDescent="0.2">
      <c r="A644" s="2" t="s">
        <v>2086</v>
      </c>
      <c r="B644" s="3" t="s">
        <v>436</v>
      </c>
      <c r="C644" s="3" t="s">
        <v>436</v>
      </c>
      <c r="D644" s="3" t="s">
        <v>1964</v>
      </c>
      <c r="E644" s="3" t="s">
        <v>2087</v>
      </c>
      <c r="F644" s="4"/>
    </row>
    <row r="645" spans="1:6" x14ac:dyDescent="0.2">
      <c r="A645" s="2" t="s">
        <v>2088</v>
      </c>
      <c r="B645" s="3" t="s">
        <v>2089</v>
      </c>
      <c r="C645" s="3" t="s">
        <v>2089</v>
      </c>
      <c r="D645" s="3" t="s">
        <v>1964</v>
      </c>
      <c r="E645" s="3" t="s">
        <v>2090</v>
      </c>
      <c r="F645" s="4"/>
    </row>
    <row r="646" spans="1:6" x14ac:dyDescent="0.2">
      <c r="A646" s="2" t="s">
        <v>2091</v>
      </c>
      <c r="B646" s="3" t="s">
        <v>2092</v>
      </c>
      <c r="C646" s="3" t="s">
        <v>2093</v>
      </c>
      <c r="D646" s="3" t="s">
        <v>1964</v>
      </c>
      <c r="E646" s="3" t="s">
        <v>2094</v>
      </c>
      <c r="F646" s="4"/>
    </row>
    <row r="647" spans="1:6" x14ac:dyDescent="0.2">
      <c r="A647" s="2" t="s">
        <v>2095</v>
      </c>
      <c r="B647" s="3" t="s">
        <v>2096</v>
      </c>
      <c r="C647" s="3" t="s">
        <v>2097</v>
      </c>
      <c r="D647" s="3" t="s">
        <v>1964</v>
      </c>
      <c r="E647" s="3" t="s">
        <v>2098</v>
      </c>
      <c r="F647" s="4"/>
    </row>
    <row r="648" spans="1:6" x14ac:dyDescent="0.2">
      <c r="A648" s="2" t="s">
        <v>2099</v>
      </c>
      <c r="B648" s="3" t="s">
        <v>2096</v>
      </c>
      <c r="C648" s="3" t="s">
        <v>2097</v>
      </c>
      <c r="D648" s="3" t="s">
        <v>1964</v>
      </c>
      <c r="E648" s="3" t="s">
        <v>2100</v>
      </c>
      <c r="F648" s="4"/>
    </row>
    <row r="649" spans="1:6" x14ac:dyDescent="0.2">
      <c r="A649" s="2" t="s">
        <v>2101</v>
      </c>
      <c r="B649" s="3" t="s">
        <v>449</v>
      </c>
      <c r="C649" s="3" t="s">
        <v>449</v>
      </c>
      <c r="D649" s="3" t="s">
        <v>1964</v>
      </c>
      <c r="E649" s="3" t="s">
        <v>2102</v>
      </c>
      <c r="F649" s="4"/>
    </row>
    <row r="650" spans="1:6" x14ac:dyDescent="0.2">
      <c r="A650" s="2" t="s">
        <v>2103</v>
      </c>
      <c r="B650" s="3" t="s">
        <v>2104</v>
      </c>
      <c r="C650" s="3" t="s">
        <v>2104</v>
      </c>
      <c r="D650" s="3" t="s">
        <v>1964</v>
      </c>
      <c r="E650" s="3" t="s">
        <v>2105</v>
      </c>
      <c r="F650" s="4"/>
    </row>
    <row r="651" spans="1:6" x14ac:dyDescent="0.2">
      <c r="A651" s="2" t="s">
        <v>2106</v>
      </c>
      <c r="B651" s="3" t="s">
        <v>2107</v>
      </c>
      <c r="C651" s="3" t="s">
        <v>2107</v>
      </c>
      <c r="D651" s="3" t="s">
        <v>1964</v>
      </c>
      <c r="E651" s="3" t="s">
        <v>2108</v>
      </c>
      <c r="F651" s="4"/>
    </row>
    <row r="652" spans="1:6" x14ac:dyDescent="0.2">
      <c r="A652" s="2" t="s">
        <v>2109</v>
      </c>
      <c r="B652" s="3" t="s">
        <v>2110</v>
      </c>
      <c r="C652" s="3" t="s">
        <v>2111</v>
      </c>
      <c r="D652" s="3" t="s">
        <v>1964</v>
      </c>
      <c r="E652" s="3" t="s">
        <v>2112</v>
      </c>
      <c r="F652" s="4"/>
    </row>
    <row r="653" spans="1:6" x14ac:dyDescent="0.2">
      <c r="A653" s="2" t="s">
        <v>2113</v>
      </c>
      <c r="B653" s="3" t="s">
        <v>2114</v>
      </c>
      <c r="C653" s="3" t="s">
        <v>2115</v>
      </c>
      <c r="D653" s="3" t="s">
        <v>1964</v>
      </c>
      <c r="E653" s="3" t="s">
        <v>2116</v>
      </c>
      <c r="F653" s="4"/>
    </row>
    <row r="654" spans="1:6" x14ac:dyDescent="0.2">
      <c r="A654" s="2" t="s">
        <v>2117</v>
      </c>
      <c r="B654" s="3" t="s">
        <v>2118</v>
      </c>
      <c r="C654" s="3" t="s">
        <v>2118</v>
      </c>
      <c r="D654" s="3" t="s">
        <v>1964</v>
      </c>
      <c r="E654" s="3" t="s">
        <v>2119</v>
      </c>
      <c r="F654" s="4"/>
    </row>
    <row r="655" spans="1:6" x14ac:dyDescent="0.2">
      <c r="A655" s="2" t="s">
        <v>2120</v>
      </c>
      <c r="B655" s="3" t="s">
        <v>2121</v>
      </c>
      <c r="C655" s="3" t="s">
        <v>2121</v>
      </c>
      <c r="D655" s="3" t="s">
        <v>1964</v>
      </c>
      <c r="E655" s="3" t="s">
        <v>2122</v>
      </c>
      <c r="F655" s="4"/>
    </row>
    <row r="656" spans="1:6" x14ac:dyDescent="0.2">
      <c r="A656" s="2" t="s">
        <v>2123</v>
      </c>
      <c r="B656" s="3" t="s">
        <v>2124</v>
      </c>
      <c r="C656" s="3" t="s">
        <v>2124</v>
      </c>
      <c r="D656" s="3" t="s">
        <v>1964</v>
      </c>
      <c r="E656" s="3" t="s">
        <v>2125</v>
      </c>
      <c r="F656" s="4"/>
    </row>
    <row r="657" spans="1:6" x14ac:dyDescent="0.2">
      <c r="A657" s="2" t="s">
        <v>2126</v>
      </c>
      <c r="B657" s="3" t="s">
        <v>2127</v>
      </c>
      <c r="C657" s="3" t="s">
        <v>2127</v>
      </c>
      <c r="D657" s="3" t="s">
        <v>1964</v>
      </c>
      <c r="E657" s="3" t="s">
        <v>2128</v>
      </c>
      <c r="F657" s="4"/>
    </row>
    <row r="658" spans="1:6" x14ac:dyDescent="0.2">
      <c r="A658" s="2" t="s">
        <v>2129</v>
      </c>
      <c r="B658" s="3" t="s">
        <v>2130</v>
      </c>
      <c r="C658" s="3" t="s">
        <v>2130</v>
      </c>
      <c r="D658" s="3" t="s">
        <v>1964</v>
      </c>
      <c r="E658" s="3" t="s">
        <v>2131</v>
      </c>
      <c r="F658" s="4"/>
    </row>
    <row r="659" spans="1:6" x14ac:dyDescent="0.2">
      <c r="A659" s="2" t="s">
        <v>2132</v>
      </c>
      <c r="B659" s="3" t="s">
        <v>2133</v>
      </c>
      <c r="C659" s="3" t="s">
        <v>2133</v>
      </c>
      <c r="D659" s="3" t="s">
        <v>1964</v>
      </c>
      <c r="E659" s="3" t="s">
        <v>2134</v>
      </c>
      <c r="F659" s="4"/>
    </row>
    <row r="660" spans="1:6" x14ac:dyDescent="0.2">
      <c r="A660" s="2" t="s">
        <v>2135</v>
      </c>
      <c r="B660" s="3" t="s">
        <v>2136</v>
      </c>
      <c r="C660" s="3" t="s">
        <v>2136</v>
      </c>
      <c r="D660" s="3" t="s">
        <v>1964</v>
      </c>
      <c r="E660" s="3" t="s">
        <v>2137</v>
      </c>
      <c r="F660" s="4"/>
    </row>
    <row r="661" spans="1:6" x14ac:dyDescent="0.2">
      <c r="A661" s="2" t="s">
        <v>2138</v>
      </c>
      <c r="B661" s="3" t="s">
        <v>2139</v>
      </c>
      <c r="C661" s="3" t="s">
        <v>2139</v>
      </c>
      <c r="D661" s="3" t="s">
        <v>1964</v>
      </c>
      <c r="E661" s="3" t="s">
        <v>2140</v>
      </c>
      <c r="F661" s="4"/>
    </row>
    <row r="662" spans="1:6" x14ac:dyDescent="0.2">
      <c r="A662" s="2" t="s">
        <v>2141</v>
      </c>
      <c r="B662" s="3" t="s">
        <v>2142</v>
      </c>
      <c r="C662" s="3" t="s">
        <v>2142</v>
      </c>
      <c r="D662" s="3" t="s">
        <v>1964</v>
      </c>
      <c r="E662" s="3" t="s">
        <v>2143</v>
      </c>
      <c r="F662" s="4"/>
    </row>
    <row r="663" spans="1:6" x14ac:dyDescent="0.2">
      <c r="A663" s="2" t="s">
        <v>2144</v>
      </c>
      <c r="B663" s="3" t="s">
        <v>2145</v>
      </c>
      <c r="C663" s="3" t="s">
        <v>2146</v>
      </c>
      <c r="D663" s="3" t="s">
        <v>2147</v>
      </c>
      <c r="E663" s="3" t="s">
        <v>2148</v>
      </c>
      <c r="F663" s="4"/>
    </row>
    <row r="664" spans="1:6" x14ac:dyDescent="0.2">
      <c r="A664" s="2" t="s">
        <v>2149</v>
      </c>
      <c r="B664" s="3" t="s">
        <v>2150</v>
      </c>
      <c r="C664" s="3" t="s">
        <v>2150</v>
      </c>
      <c r="D664" s="3" t="s">
        <v>2147</v>
      </c>
      <c r="E664" s="3" t="s">
        <v>2151</v>
      </c>
      <c r="F664" s="4"/>
    </row>
    <row r="665" spans="1:6" x14ac:dyDescent="0.2">
      <c r="A665" s="2" t="s">
        <v>2152</v>
      </c>
      <c r="B665" s="3" t="s">
        <v>23</v>
      </c>
      <c r="C665" s="3" t="s">
        <v>24</v>
      </c>
      <c r="D665" s="3" t="s">
        <v>2147</v>
      </c>
      <c r="E665" s="3" t="s">
        <v>2153</v>
      </c>
      <c r="F665" s="4"/>
    </row>
    <row r="666" spans="1:6" x14ac:dyDescent="0.2">
      <c r="A666" s="2" t="s">
        <v>2154</v>
      </c>
      <c r="B666" s="3" t="s">
        <v>2155</v>
      </c>
      <c r="C666" s="3" t="s">
        <v>2155</v>
      </c>
      <c r="D666" s="3" t="s">
        <v>2147</v>
      </c>
      <c r="E666" s="3" t="s">
        <v>2156</v>
      </c>
      <c r="F666" s="4"/>
    </row>
    <row r="667" spans="1:6" x14ac:dyDescent="0.2">
      <c r="A667" s="2" t="s">
        <v>2157</v>
      </c>
      <c r="B667" s="3" t="s">
        <v>357</v>
      </c>
      <c r="C667" s="3" t="s">
        <v>24</v>
      </c>
      <c r="D667" s="3" t="s">
        <v>2147</v>
      </c>
      <c r="E667" s="3" t="s">
        <v>2158</v>
      </c>
      <c r="F667" s="4"/>
    </row>
    <row r="668" spans="1:6" x14ac:dyDescent="0.2">
      <c r="A668" s="2" t="s">
        <v>2159</v>
      </c>
      <c r="B668" s="3" t="s">
        <v>898</v>
      </c>
      <c r="C668" s="3" t="s">
        <v>898</v>
      </c>
      <c r="D668" s="3" t="s">
        <v>2147</v>
      </c>
      <c r="E668" s="3" t="s">
        <v>2160</v>
      </c>
      <c r="F668" s="4"/>
    </row>
    <row r="669" spans="1:6" x14ac:dyDescent="0.2">
      <c r="A669" s="2" t="s">
        <v>2161</v>
      </c>
      <c r="B669" s="3" t="s">
        <v>2162</v>
      </c>
      <c r="C669" s="3" t="s">
        <v>2163</v>
      </c>
      <c r="D669" s="3" t="s">
        <v>2147</v>
      </c>
      <c r="E669" s="3" t="s">
        <v>2164</v>
      </c>
      <c r="F669" s="4"/>
    </row>
    <row r="670" spans="1:6" x14ac:dyDescent="0.2">
      <c r="A670" s="2" t="s">
        <v>2165</v>
      </c>
      <c r="B670" s="3" t="s">
        <v>2166</v>
      </c>
      <c r="C670" s="3" t="s">
        <v>2166</v>
      </c>
      <c r="D670" s="3" t="s">
        <v>2147</v>
      </c>
      <c r="E670" s="3" t="s">
        <v>2167</v>
      </c>
      <c r="F670" s="4"/>
    </row>
    <row r="671" spans="1:6" x14ac:dyDescent="0.2">
      <c r="A671" s="2" t="s">
        <v>2168</v>
      </c>
      <c r="B671" s="3" t="s">
        <v>2169</v>
      </c>
      <c r="C671" s="3" t="s">
        <v>2169</v>
      </c>
      <c r="D671" s="3" t="s">
        <v>2147</v>
      </c>
      <c r="E671" s="3" t="s">
        <v>2170</v>
      </c>
      <c r="F671" s="4"/>
    </row>
    <row r="672" spans="1:6" x14ac:dyDescent="0.2">
      <c r="A672" s="2" t="s">
        <v>2171</v>
      </c>
      <c r="B672" s="3" t="s">
        <v>2172</v>
      </c>
      <c r="C672" s="3" t="s">
        <v>2172</v>
      </c>
      <c r="D672" s="3" t="s">
        <v>2147</v>
      </c>
      <c r="E672" s="3" t="s">
        <v>2173</v>
      </c>
      <c r="F672" s="4"/>
    </row>
    <row r="673" spans="1:6" x14ac:dyDescent="0.2">
      <c r="A673" s="2" t="s">
        <v>2174</v>
      </c>
      <c r="B673" s="3" t="s">
        <v>2175</v>
      </c>
      <c r="C673" s="3" t="s">
        <v>714</v>
      </c>
      <c r="D673" s="3" t="s">
        <v>2147</v>
      </c>
      <c r="E673" s="3" t="s">
        <v>2176</v>
      </c>
      <c r="F673" s="4"/>
    </row>
    <row r="674" spans="1:6" x14ac:dyDescent="0.2">
      <c r="A674" s="2" t="s">
        <v>2177</v>
      </c>
      <c r="B674" s="3" t="s">
        <v>2178</v>
      </c>
      <c r="C674" s="3" t="s">
        <v>2178</v>
      </c>
      <c r="D674" s="3" t="s">
        <v>2147</v>
      </c>
      <c r="E674" s="3" t="s">
        <v>2179</v>
      </c>
      <c r="F674" s="4"/>
    </row>
    <row r="675" spans="1:6" x14ac:dyDescent="0.2">
      <c r="A675" s="2" t="s">
        <v>2180</v>
      </c>
      <c r="B675" s="3" t="s">
        <v>406</v>
      </c>
      <c r="C675" s="3" t="s">
        <v>407</v>
      </c>
      <c r="D675" s="3" t="s">
        <v>2147</v>
      </c>
      <c r="E675" s="3" t="s">
        <v>2181</v>
      </c>
      <c r="F675" s="4"/>
    </row>
    <row r="676" spans="1:6" x14ac:dyDescent="0.2">
      <c r="A676" s="2" t="s">
        <v>2182</v>
      </c>
      <c r="B676" s="3" t="s">
        <v>740</v>
      </c>
      <c r="C676" s="3" t="s">
        <v>741</v>
      </c>
      <c r="D676" s="3" t="s">
        <v>2147</v>
      </c>
      <c r="E676" s="3" t="s">
        <v>2183</v>
      </c>
      <c r="F676" s="4"/>
    </row>
    <row r="677" spans="1:6" x14ac:dyDescent="0.2">
      <c r="A677" s="2" t="s">
        <v>2184</v>
      </c>
      <c r="B677" s="3" t="s">
        <v>1327</v>
      </c>
      <c r="C677" s="3" t="s">
        <v>1327</v>
      </c>
      <c r="D677" s="3" t="s">
        <v>2147</v>
      </c>
      <c r="E677" s="3" t="s">
        <v>2185</v>
      </c>
      <c r="F677" s="4"/>
    </row>
    <row r="678" spans="1:6" x14ac:dyDescent="0.2">
      <c r="A678" s="2" t="s">
        <v>2186</v>
      </c>
      <c r="B678" s="3" t="s">
        <v>187</v>
      </c>
      <c r="C678" s="3" t="s">
        <v>188</v>
      </c>
      <c r="D678" s="3" t="s">
        <v>2147</v>
      </c>
      <c r="E678" s="3" t="s">
        <v>2187</v>
      </c>
      <c r="F678" s="4"/>
    </row>
    <row r="679" spans="1:6" x14ac:dyDescent="0.2">
      <c r="A679" s="2" t="s">
        <v>2188</v>
      </c>
      <c r="B679" s="3" t="s">
        <v>2076</v>
      </c>
      <c r="C679" s="3" t="s">
        <v>2076</v>
      </c>
      <c r="D679" s="3" t="s">
        <v>2147</v>
      </c>
      <c r="E679" s="3" t="s">
        <v>2189</v>
      </c>
      <c r="F679" s="4"/>
    </row>
    <row r="680" spans="1:6" x14ac:dyDescent="0.2">
      <c r="A680" s="2" t="s">
        <v>2190</v>
      </c>
      <c r="B680" s="3" t="s">
        <v>436</v>
      </c>
      <c r="C680" s="3" t="s">
        <v>436</v>
      </c>
      <c r="D680" s="3" t="s">
        <v>2147</v>
      </c>
      <c r="E680" s="3" t="s">
        <v>2191</v>
      </c>
      <c r="F680" s="4"/>
    </row>
    <row r="681" spans="1:6" x14ac:dyDescent="0.2">
      <c r="A681" s="2" t="s">
        <v>2192</v>
      </c>
      <c r="B681" s="3" t="s">
        <v>2193</v>
      </c>
      <c r="C681" s="3" t="s">
        <v>2194</v>
      </c>
      <c r="D681" s="3" t="s">
        <v>2147</v>
      </c>
      <c r="E681" s="3" t="s">
        <v>2195</v>
      </c>
      <c r="F681" s="4"/>
    </row>
    <row r="682" spans="1:6" x14ac:dyDescent="0.2">
      <c r="A682" s="2" t="s">
        <v>2196</v>
      </c>
      <c r="B682" s="3" t="s">
        <v>2197</v>
      </c>
      <c r="C682" s="3" t="s">
        <v>2198</v>
      </c>
      <c r="D682" s="3" t="s">
        <v>2147</v>
      </c>
      <c r="E682" s="3" t="s">
        <v>2199</v>
      </c>
      <c r="F682" s="4"/>
    </row>
    <row r="683" spans="1:6" x14ac:dyDescent="0.2">
      <c r="A683" s="2" t="s">
        <v>2200</v>
      </c>
      <c r="B683" s="3" t="s">
        <v>953</v>
      </c>
      <c r="C683" s="3" t="s">
        <v>953</v>
      </c>
      <c r="D683" s="3" t="s">
        <v>2147</v>
      </c>
      <c r="E683" s="3" t="s">
        <v>2201</v>
      </c>
      <c r="F683" s="4"/>
    </row>
    <row r="684" spans="1:6" x14ac:dyDescent="0.2">
      <c r="A684" s="2" t="s">
        <v>2202</v>
      </c>
      <c r="B684" s="3" t="s">
        <v>2203</v>
      </c>
      <c r="C684" s="3" t="s">
        <v>2204</v>
      </c>
      <c r="D684" s="3" t="s">
        <v>2147</v>
      </c>
      <c r="E684" s="3" t="s">
        <v>2205</v>
      </c>
      <c r="F684" s="4"/>
    </row>
    <row r="685" spans="1:6" x14ac:dyDescent="0.2">
      <c r="A685" s="2" t="s">
        <v>2206</v>
      </c>
      <c r="B685" s="3" t="s">
        <v>2207</v>
      </c>
      <c r="C685" s="3" t="s">
        <v>2207</v>
      </c>
      <c r="D685" s="3" t="s">
        <v>2147</v>
      </c>
      <c r="E685" s="3" t="s">
        <v>2208</v>
      </c>
      <c r="F685" s="4"/>
    </row>
    <row r="686" spans="1:6" x14ac:dyDescent="0.2">
      <c r="A686" s="2" t="s">
        <v>2209</v>
      </c>
      <c r="B686" s="3" t="s">
        <v>2210</v>
      </c>
      <c r="C686" s="3" t="s">
        <v>2210</v>
      </c>
      <c r="D686" s="3" t="s">
        <v>2147</v>
      </c>
      <c r="E686" s="3" t="s">
        <v>2211</v>
      </c>
      <c r="F686" s="4"/>
    </row>
    <row r="687" spans="1:6" x14ac:dyDescent="0.2">
      <c r="A687" s="2" t="s">
        <v>2212</v>
      </c>
      <c r="B687" s="3" t="s">
        <v>2213</v>
      </c>
      <c r="C687" s="3" t="s">
        <v>2213</v>
      </c>
      <c r="D687" s="3" t="s">
        <v>2147</v>
      </c>
      <c r="E687" s="3" t="s">
        <v>2214</v>
      </c>
      <c r="F687" s="4"/>
    </row>
    <row r="688" spans="1:6" x14ac:dyDescent="0.2">
      <c r="A688" s="2" t="s">
        <v>2215</v>
      </c>
      <c r="B688" s="3" t="s">
        <v>2216</v>
      </c>
      <c r="C688" s="3" t="s">
        <v>2216</v>
      </c>
      <c r="D688" s="3" t="s">
        <v>2147</v>
      </c>
      <c r="E688" s="3" t="s">
        <v>2217</v>
      </c>
      <c r="F688" s="4"/>
    </row>
    <row r="689" spans="1:6" x14ac:dyDescent="0.2">
      <c r="A689" s="2" t="s">
        <v>2218</v>
      </c>
      <c r="B689" s="3" t="s">
        <v>2219</v>
      </c>
      <c r="C689" s="3" t="s">
        <v>2219</v>
      </c>
      <c r="D689" s="3" t="s">
        <v>2220</v>
      </c>
      <c r="E689" s="3" t="s">
        <v>2221</v>
      </c>
      <c r="F689" s="4"/>
    </row>
    <row r="690" spans="1:6" x14ac:dyDescent="0.2">
      <c r="A690" s="2" t="s">
        <v>2222</v>
      </c>
      <c r="B690" s="3" t="s">
        <v>2223</v>
      </c>
      <c r="C690" s="3" t="s">
        <v>2223</v>
      </c>
      <c r="D690" s="3" t="s">
        <v>2220</v>
      </c>
      <c r="E690" s="3" t="s">
        <v>2224</v>
      </c>
      <c r="F690" s="4"/>
    </row>
    <row r="691" spans="1:6" x14ac:dyDescent="0.2">
      <c r="A691" s="2" t="s">
        <v>2225</v>
      </c>
      <c r="B691" s="3" t="s">
        <v>2226</v>
      </c>
      <c r="C691" s="3" t="s">
        <v>2226</v>
      </c>
      <c r="D691" s="3" t="s">
        <v>2220</v>
      </c>
      <c r="E691" s="3" t="s">
        <v>2227</v>
      </c>
      <c r="F691" s="4"/>
    </row>
    <row r="692" spans="1:6" x14ac:dyDescent="0.2">
      <c r="A692" s="2" t="s">
        <v>2228</v>
      </c>
      <c r="B692" s="3" t="s">
        <v>2229</v>
      </c>
      <c r="C692" s="3" t="s">
        <v>2230</v>
      </c>
      <c r="D692" s="3" t="s">
        <v>2220</v>
      </c>
      <c r="E692" s="3" t="s">
        <v>2231</v>
      </c>
      <c r="F692" s="4"/>
    </row>
    <row r="693" spans="1:6" x14ac:dyDescent="0.2">
      <c r="A693" s="2" t="s">
        <v>2232</v>
      </c>
      <c r="B693" s="3" t="s">
        <v>20</v>
      </c>
      <c r="C693" s="3" t="s">
        <v>20</v>
      </c>
      <c r="D693" s="3" t="s">
        <v>2220</v>
      </c>
      <c r="E693" s="3" t="s">
        <v>2233</v>
      </c>
      <c r="F693" s="4"/>
    </row>
    <row r="694" spans="1:6" x14ac:dyDescent="0.2">
      <c r="A694" s="2" t="s">
        <v>2234</v>
      </c>
      <c r="B694" s="3" t="s">
        <v>20</v>
      </c>
      <c r="C694" s="3" t="s">
        <v>20</v>
      </c>
      <c r="D694" s="3" t="s">
        <v>2220</v>
      </c>
      <c r="E694" s="3" t="s">
        <v>2235</v>
      </c>
      <c r="F694" s="4"/>
    </row>
    <row r="695" spans="1:6" x14ac:dyDescent="0.2">
      <c r="A695" s="2" t="s">
        <v>2236</v>
      </c>
      <c r="B695" s="3" t="s">
        <v>2237</v>
      </c>
      <c r="C695" s="3" t="s">
        <v>2238</v>
      </c>
      <c r="D695" s="3" t="s">
        <v>2220</v>
      </c>
      <c r="E695" s="3" t="s">
        <v>2239</v>
      </c>
      <c r="F695" s="4" t="s">
        <v>735</v>
      </c>
    </row>
    <row r="696" spans="1:6" x14ac:dyDescent="0.2">
      <c r="A696" s="2" t="s">
        <v>2240</v>
      </c>
      <c r="B696" s="3" t="s">
        <v>2241</v>
      </c>
      <c r="C696" s="3" t="s">
        <v>2241</v>
      </c>
      <c r="D696" s="3" t="s">
        <v>2220</v>
      </c>
      <c r="E696" s="3" t="s">
        <v>2242</v>
      </c>
      <c r="F696" s="4" t="s">
        <v>155</v>
      </c>
    </row>
    <row r="697" spans="1:6" x14ac:dyDescent="0.2">
      <c r="A697" s="2" t="s">
        <v>2243</v>
      </c>
      <c r="B697" s="3" t="s">
        <v>2244</v>
      </c>
      <c r="C697" s="3" t="s">
        <v>2244</v>
      </c>
      <c r="D697" s="3" t="s">
        <v>2220</v>
      </c>
      <c r="E697" s="3" t="s">
        <v>2245</v>
      </c>
      <c r="F697" s="4"/>
    </row>
    <row r="698" spans="1:6" x14ac:dyDescent="0.2">
      <c r="A698" s="2" t="s">
        <v>2246</v>
      </c>
      <c r="B698" s="3" t="s">
        <v>2247</v>
      </c>
      <c r="C698" s="3" t="s">
        <v>2247</v>
      </c>
      <c r="D698" s="3" t="s">
        <v>2220</v>
      </c>
      <c r="E698" s="3" t="s">
        <v>2248</v>
      </c>
      <c r="F698" s="4"/>
    </row>
    <row r="699" spans="1:6" x14ac:dyDescent="0.2">
      <c r="A699" s="2" t="s">
        <v>2249</v>
      </c>
      <c r="B699" s="3" t="s">
        <v>2250</v>
      </c>
      <c r="C699" s="3" t="s">
        <v>2250</v>
      </c>
      <c r="D699" s="3" t="s">
        <v>2220</v>
      </c>
      <c r="E699" s="3" t="s">
        <v>2251</v>
      </c>
      <c r="F699" s="4"/>
    </row>
    <row r="700" spans="1:6" x14ac:dyDescent="0.2">
      <c r="A700" s="2" t="s">
        <v>2252</v>
      </c>
      <c r="B700" s="3" t="s">
        <v>2253</v>
      </c>
      <c r="C700" s="3" t="s">
        <v>2253</v>
      </c>
      <c r="D700" s="3" t="s">
        <v>2220</v>
      </c>
      <c r="E700" s="3" t="s">
        <v>2254</v>
      </c>
      <c r="F700" s="4"/>
    </row>
    <row r="701" spans="1:6" x14ac:dyDescent="0.2">
      <c r="A701" s="2" t="s">
        <v>2255</v>
      </c>
      <c r="B701" s="3" t="s">
        <v>2256</v>
      </c>
      <c r="C701" s="3" t="s">
        <v>2256</v>
      </c>
      <c r="D701" s="3" t="s">
        <v>2220</v>
      </c>
      <c r="E701" s="3" t="s">
        <v>2257</v>
      </c>
      <c r="F701" s="4"/>
    </row>
    <row r="702" spans="1:6" x14ac:dyDescent="0.2">
      <c r="A702" s="2" t="s">
        <v>2258</v>
      </c>
      <c r="B702" s="3" t="s">
        <v>2259</v>
      </c>
      <c r="C702" s="3" t="s">
        <v>2259</v>
      </c>
      <c r="D702" s="3" t="s">
        <v>2220</v>
      </c>
      <c r="E702" s="3" t="s">
        <v>2260</v>
      </c>
      <c r="F702" s="4"/>
    </row>
    <row r="703" spans="1:6" x14ac:dyDescent="0.2">
      <c r="A703" s="2" t="s">
        <v>2261</v>
      </c>
      <c r="B703" s="3" t="s">
        <v>2262</v>
      </c>
      <c r="C703" s="3" t="s">
        <v>2262</v>
      </c>
      <c r="D703" s="3" t="s">
        <v>2220</v>
      </c>
      <c r="E703" s="3" t="s">
        <v>2263</v>
      </c>
      <c r="F703" s="4"/>
    </row>
    <row r="704" spans="1:6" x14ac:dyDescent="0.2">
      <c r="A704" s="2" t="s">
        <v>2264</v>
      </c>
      <c r="B704" s="3" t="s">
        <v>2265</v>
      </c>
      <c r="C704" s="3" t="s">
        <v>2265</v>
      </c>
      <c r="D704" s="3" t="s">
        <v>2220</v>
      </c>
      <c r="E704" s="3" t="s">
        <v>2266</v>
      </c>
      <c r="F704" s="4"/>
    </row>
    <row r="705" spans="1:6" x14ac:dyDescent="0.2">
      <c r="A705" s="2" t="s">
        <v>2267</v>
      </c>
      <c r="B705" s="3" t="s">
        <v>2268</v>
      </c>
      <c r="C705" s="3" t="s">
        <v>2269</v>
      </c>
      <c r="D705" s="3" t="s">
        <v>2220</v>
      </c>
      <c r="E705" s="3" t="s">
        <v>2270</v>
      </c>
      <c r="F705" s="4"/>
    </row>
    <row r="706" spans="1:6" x14ac:dyDescent="0.2">
      <c r="A706" s="2" t="s">
        <v>2271</v>
      </c>
      <c r="B706" s="3" t="s">
        <v>2272</v>
      </c>
      <c r="C706" s="3" t="s">
        <v>1010</v>
      </c>
      <c r="D706" s="3" t="s">
        <v>2220</v>
      </c>
      <c r="E706" s="3" t="s">
        <v>2273</v>
      </c>
      <c r="F706" s="4"/>
    </row>
    <row r="707" spans="1:6" x14ac:dyDescent="0.2">
      <c r="A707" s="2" t="s">
        <v>2274</v>
      </c>
      <c r="B707" s="3" t="s">
        <v>2275</v>
      </c>
      <c r="C707" s="3" t="s">
        <v>470</v>
      </c>
      <c r="D707" s="3" t="s">
        <v>2220</v>
      </c>
      <c r="E707" s="3" t="s">
        <v>2276</v>
      </c>
      <c r="F707" s="4"/>
    </row>
    <row r="708" spans="1:6" x14ac:dyDescent="0.2">
      <c r="A708" s="2" t="s">
        <v>2277</v>
      </c>
      <c r="B708" s="3" t="s">
        <v>2278</v>
      </c>
      <c r="C708" s="3" t="s">
        <v>2278</v>
      </c>
      <c r="D708" s="3" t="s">
        <v>2220</v>
      </c>
      <c r="E708" s="3" t="s">
        <v>2279</v>
      </c>
      <c r="F708" s="4"/>
    </row>
    <row r="709" spans="1:6" x14ac:dyDescent="0.2">
      <c r="A709" s="2" t="s">
        <v>2280</v>
      </c>
      <c r="B709" s="3" t="s">
        <v>2281</v>
      </c>
      <c r="C709" s="3" t="s">
        <v>2282</v>
      </c>
      <c r="D709" s="3" t="s">
        <v>2220</v>
      </c>
      <c r="E709" s="3" t="s">
        <v>2283</v>
      </c>
      <c r="F709" s="4"/>
    </row>
    <row r="710" spans="1:6" x14ac:dyDescent="0.2">
      <c r="A710" s="2" t="s">
        <v>2284</v>
      </c>
      <c r="B710" s="3" t="s">
        <v>58</v>
      </c>
      <c r="C710" s="3" t="s">
        <v>58</v>
      </c>
      <c r="D710" s="3" t="s">
        <v>2220</v>
      </c>
      <c r="E710" s="3" t="s">
        <v>2285</v>
      </c>
      <c r="F710" s="4"/>
    </row>
    <row r="711" spans="1:6" x14ac:dyDescent="0.2">
      <c r="A711" s="2" t="s">
        <v>2286</v>
      </c>
      <c r="B711" s="3" t="s">
        <v>2287</v>
      </c>
      <c r="C711" s="3" t="s">
        <v>2288</v>
      </c>
      <c r="D711" s="3" t="s">
        <v>2220</v>
      </c>
      <c r="E711" s="3" t="s">
        <v>2289</v>
      </c>
      <c r="F711" s="4"/>
    </row>
    <row r="712" spans="1:6" x14ac:dyDescent="0.2">
      <c r="A712" s="2" t="s">
        <v>2290</v>
      </c>
      <c r="B712" s="3" t="s">
        <v>2291</v>
      </c>
      <c r="C712" s="3" t="s">
        <v>2292</v>
      </c>
      <c r="D712" s="3" t="s">
        <v>2220</v>
      </c>
      <c r="E712" s="3" t="s">
        <v>2293</v>
      </c>
      <c r="F712" s="4"/>
    </row>
    <row r="713" spans="1:6" x14ac:dyDescent="0.2">
      <c r="A713" s="2" t="s">
        <v>2294</v>
      </c>
      <c r="B713" s="3" t="s">
        <v>2295</v>
      </c>
      <c r="C713" s="3" t="s">
        <v>2295</v>
      </c>
      <c r="D713" s="3" t="s">
        <v>2220</v>
      </c>
      <c r="E713" s="3" t="s">
        <v>2296</v>
      </c>
      <c r="F713" s="4"/>
    </row>
    <row r="714" spans="1:6" x14ac:dyDescent="0.2">
      <c r="A714" s="2" t="s">
        <v>2297</v>
      </c>
      <c r="B714" s="3" t="s">
        <v>2298</v>
      </c>
      <c r="C714" s="3" t="s">
        <v>2299</v>
      </c>
      <c r="D714" s="3" t="s">
        <v>2220</v>
      </c>
      <c r="E714" s="3" t="s">
        <v>2300</v>
      </c>
      <c r="F714" s="4"/>
    </row>
    <row r="715" spans="1:6" x14ac:dyDescent="0.2">
      <c r="A715" s="2" t="s">
        <v>2301</v>
      </c>
      <c r="B715" s="3" t="s">
        <v>2302</v>
      </c>
      <c r="C715" s="3" t="s">
        <v>2302</v>
      </c>
      <c r="D715" s="3" t="s">
        <v>2220</v>
      </c>
      <c r="E715" s="3" t="s">
        <v>2303</v>
      </c>
      <c r="F715" s="4"/>
    </row>
    <row r="716" spans="1:6" x14ac:dyDescent="0.2">
      <c r="A716" s="2" t="s">
        <v>2304</v>
      </c>
      <c r="B716" s="3" t="s">
        <v>2305</v>
      </c>
      <c r="C716" s="3" t="s">
        <v>2305</v>
      </c>
      <c r="D716" s="3" t="s">
        <v>2220</v>
      </c>
      <c r="E716" s="3" t="s">
        <v>2306</v>
      </c>
      <c r="F716" s="4"/>
    </row>
    <row r="717" spans="1:6" x14ac:dyDescent="0.2">
      <c r="A717" s="2" t="s">
        <v>2307</v>
      </c>
      <c r="B717" s="3" t="s">
        <v>79</v>
      </c>
      <c r="C717" s="3" t="s">
        <v>79</v>
      </c>
      <c r="D717" s="3" t="s">
        <v>2220</v>
      </c>
      <c r="E717" s="3" t="s">
        <v>2308</v>
      </c>
      <c r="F717" s="4"/>
    </row>
    <row r="718" spans="1:6" x14ac:dyDescent="0.2">
      <c r="A718" s="2" t="s">
        <v>2309</v>
      </c>
      <c r="B718" s="3" t="s">
        <v>2310</v>
      </c>
      <c r="C718" s="3" t="s">
        <v>2310</v>
      </c>
      <c r="D718" s="3" t="s">
        <v>2220</v>
      </c>
      <c r="E718" s="3" t="s">
        <v>2311</v>
      </c>
      <c r="F718" s="4"/>
    </row>
    <row r="719" spans="1:6" x14ac:dyDescent="0.2">
      <c r="A719" s="2" t="s">
        <v>2312</v>
      </c>
      <c r="B719" s="3" t="s">
        <v>2313</v>
      </c>
      <c r="C719" s="3" t="s">
        <v>2313</v>
      </c>
      <c r="D719" s="3" t="s">
        <v>2220</v>
      </c>
      <c r="E719" s="3" t="s">
        <v>2314</v>
      </c>
      <c r="F719" s="4"/>
    </row>
    <row r="720" spans="1:6" x14ac:dyDescent="0.2">
      <c r="A720" s="2" t="s">
        <v>2315</v>
      </c>
      <c r="B720" s="3" t="s">
        <v>90</v>
      </c>
      <c r="C720" s="3" t="s">
        <v>90</v>
      </c>
      <c r="D720" s="3" t="s">
        <v>2220</v>
      </c>
      <c r="E720" s="3" t="s">
        <v>2316</v>
      </c>
      <c r="F720" s="4"/>
    </row>
    <row r="721" spans="1:6" x14ac:dyDescent="0.2">
      <c r="A721" s="2" t="s">
        <v>2317</v>
      </c>
      <c r="B721" s="3" t="s">
        <v>847</v>
      </c>
      <c r="C721" s="3" t="s">
        <v>848</v>
      </c>
      <c r="D721" s="3" t="s">
        <v>2220</v>
      </c>
      <c r="E721" s="3" t="s">
        <v>2318</v>
      </c>
      <c r="F721" s="4"/>
    </row>
    <row r="722" spans="1:6" x14ac:dyDescent="0.2">
      <c r="A722" s="2" t="s">
        <v>2319</v>
      </c>
      <c r="B722" s="3" t="s">
        <v>2320</v>
      </c>
      <c r="C722" s="3" t="s">
        <v>2320</v>
      </c>
      <c r="D722" s="3" t="s">
        <v>2220</v>
      </c>
      <c r="E722" s="3" t="s">
        <v>2321</v>
      </c>
      <c r="F722" s="4"/>
    </row>
    <row r="723" spans="1:6" x14ac:dyDescent="0.2">
      <c r="A723" s="2" t="s">
        <v>2322</v>
      </c>
      <c r="B723" s="3" t="s">
        <v>1495</v>
      </c>
      <c r="C723" s="3" t="s">
        <v>1496</v>
      </c>
      <c r="D723" s="3" t="s">
        <v>2220</v>
      </c>
      <c r="E723" s="3" t="s">
        <v>2323</v>
      </c>
      <c r="F723" s="4"/>
    </row>
    <row r="724" spans="1:6" x14ac:dyDescent="0.2">
      <c r="A724" s="2" t="s">
        <v>2324</v>
      </c>
      <c r="B724" s="3" t="s">
        <v>2325</v>
      </c>
      <c r="C724" s="3" t="s">
        <v>2325</v>
      </c>
      <c r="D724" s="3" t="s">
        <v>2220</v>
      </c>
      <c r="E724" s="3" t="s">
        <v>2326</v>
      </c>
      <c r="F724" s="4"/>
    </row>
    <row r="725" spans="1:6" x14ac:dyDescent="0.2">
      <c r="A725" s="2" t="s">
        <v>2327</v>
      </c>
      <c r="B725" s="3" t="s">
        <v>696</v>
      </c>
      <c r="C725" s="3" t="s">
        <v>696</v>
      </c>
      <c r="D725" s="3" t="s">
        <v>2220</v>
      </c>
      <c r="E725" s="3" t="s">
        <v>2328</v>
      </c>
      <c r="F725" s="4"/>
    </row>
    <row r="726" spans="1:6" x14ac:dyDescent="0.2">
      <c r="A726" s="2" t="s">
        <v>2329</v>
      </c>
      <c r="B726" s="3" t="s">
        <v>2330</v>
      </c>
      <c r="C726" s="3" t="s">
        <v>2330</v>
      </c>
      <c r="D726" s="3" t="s">
        <v>2220</v>
      </c>
      <c r="E726" s="3" t="s">
        <v>2331</v>
      </c>
      <c r="F726" s="4"/>
    </row>
    <row r="727" spans="1:6" x14ac:dyDescent="0.2">
      <c r="A727" s="2" t="s">
        <v>2332</v>
      </c>
      <c r="B727" s="3" t="s">
        <v>2333</v>
      </c>
      <c r="C727" s="3" t="s">
        <v>2333</v>
      </c>
      <c r="D727" s="3" t="s">
        <v>2220</v>
      </c>
      <c r="E727" s="3" t="s">
        <v>2334</v>
      </c>
      <c r="F727" s="4"/>
    </row>
    <row r="728" spans="1:6" x14ac:dyDescent="0.2">
      <c r="A728" s="2" t="s">
        <v>2335</v>
      </c>
      <c r="B728" s="3" t="s">
        <v>2336</v>
      </c>
      <c r="C728" s="3" t="s">
        <v>2337</v>
      </c>
      <c r="D728" s="3" t="s">
        <v>2220</v>
      </c>
      <c r="E728" s="3" t="s">
        <v>2338</v>
      </c>
      <c r="F728" s="4"/>
    </row>
    <row r="729" spans="1:6" x14ac:dyDescent="0.2">
      <c r="A729" s="2" t="s">
        <v>2339</v>
      </c>
      <c r="B729" s="3" t="s">
        <v>2340</v>
      </c>
      <c r="C729" s="3" t="s">
        <v>2340</v>
      </c>
      <c r="D729" s="3" t="s">
        <v>2220</v>
      </c>
      <c r="E729" s="3" t="s">
        <v>2341</v>
      </c>
      <c r="F729" s="4"/>
    </row>
    <row r="730" spans="1:6" x14ac:dyDescent="0.2">
      <c r="A730" s="2" t="s">
        <v>2342</v>
      </c>
      <c r="B730" s="3" t="s">
        <v>2343</v>
      </c>
      <c r="C730" s="3" t="s">
        <v>2344</v>
      </c>
      <c r="D730" s="3" t="s">
        <v>2220</v>
      </c>
      <c r="E730" s="3" t="s">
        <v>2345</v>
      </c>
      <c r="F730" s="4"/>
    </row>
    <row r="731" spans="1:6" x14ac:dyDescent="0.2">
      <c r="A731" s="2" t="s">
        <v>2346</v>
      </c>
      <c r="B731" s="3" t="s">
        <v>2347</v>
      </c>
      <c r="C731" s="3" t="s">
        <v>2348</v>
      </c>
      <c r="D731" s="3" t="s">
        <v>2220</v>
      </c>
      <c r="E731" s="3" t="s">
        <v>2349</v>
      </c>
      <c r="F731" s="4"/>
    </row>
    <row r="732" spans="1:6" x14ac:dyDescent="0.2">
      <c r="A732" s="2" t="s">
        <v>2350</v>
      </c>
      <c r="B732" s="3" t="s">
        <v>2351</v>
      </c>
      <c r="C732" s="3" t="s">
        <v>2352</v>
      </c>
      <c r="D732" s="3" t="s">
        <v>2220</v>
      </c>
      <c r="E732" s="3" t="s">
        <v>2353</v>
      </c>
      <c r="F732" s="4"/>
    </row>
    <row r="733" spans="1:6" x14ac:dyDescent="0.2">
      <c r="A733" s="2" t="s">
        <v>2354</v>
      </c>
      <c r="B733" s="3" t="s">
        <v>2355</v>
      </c>
      <c r="C733" s="3" t="s">
        <v>2355</v>
      </c>
      <c r="D733" s="3" t="s">
        <v>2220</v>
      </c>
      <c r="E733" s="3" t="s">
        <v>2356</v>
      </c>
      <c r="F733" s="4"/>
    </row>
    <row r="734" spans="1:6" x14ac:dyDescent="0.2">
      <c r="A734" s="2" t="s">
        <v>2357</v>
      </c>
      <c r="B734" s="3" t="s">
        <v>2358</v>
      </c>
      <c r="C734" s="3" t="s">
        <v>2359</v>
      </c>
      <c r="D734" s="3" t="s">
        <v>2220</v>
      </c>
      <c r="E734" s="3" t="s">
        <v>2360</v>
      </c>
      <c r="F734" s="4"/>
    </row>
    <row r="735" spans="1:6" x14ac:dyDescent="0.2">
      <c r="A735" s="2" t="s">
        <v>2361</v>
      </c>
      <c r="B735" s="3" t="s">
        <v>2362</v>
      </c>
      <c r="C735" s="3" t="s">
        <v>2362</v>
      </c>
      <c r="D735" s="3" t="s">
        <v>2220</v>
      </c>
      <c r="E735" s="3" t="s">
        <v>2363</v>
      </c>
      <c r="F735" s="4"/>
    </row>
    <row r="736" spans="1:6" x14ac:dyDescent="0.2">
      <c r="A736" s="2" t="s">
        <v>2364</v>
      </c>
      <c r="B736" s="3" t="s">
        <v>2365</v>
      </c>
      <c r="C736" s="3" t="s">
        <v>2366</v>
      </c>
      <c r="D736" s="3" t="s">
        <v>2220</v>
      </c>
      <c r="E736" s="3" t="s">
        <v>2367</v>
      </c>
      <c r="F736" s="4"/>
    </row>
    <row r="737" spans="1:6" x14ac:dyDescent="0.2">
      <c r="A737" s="2" t="s">
        <v>2368</v>
      </c>
      <c r="B737" s="3" t="s">
        <v>2369</v>
      </c>
      <c r="C737" s="3" t="s">
        <v>2369</v>
      </c>
      <c r="D737" s="3" t="s">
        <v>2220</v>
      </c>
      <c r="E737" s="3" t="s">
        <v>2370</v>
      </c>
      <c r="F737" s="4"/>
    </row>
    <row r="738" spans="1:6" x14ac:dyDescent="0.2">
      <c r="A738" s="2" t="s">
        <v>2371</v>
      </c>
      <c r="B738" s="3" t="s">
        <v>2372</v>
      </c>
      <c r="C738" s="3" t="s">
        <v>2372</v>
      </c>
      <c r="D738" s="3" t="s">
        <v>2220</v>
      </c>
      <c r="E738" s="3" t="s">
        <v>2373</v>
      </c>
      <c r="F738" s="4"/>
    </row>
    <row r="739" spans="1:6" x14ac:dyDescent="0.2">
      <c r="A739" s="2" t="s">
        <v>2374</v>
      </c>
      <c r="B739" s="3" t="s">
        <v>2375</v>
      </c>
      <c r="C739" s="3" t="s">
        <v>2376</v>
      </c>
      <c r="D739" s="3" t="s">
        <v>2220</v>
      </c>
      <c r="E739" s="3" t="s">
        <v>2377</v>
      </c>
      <c r="F739" s="4"/>
    </row>
    <row r="740" spans="1:6" x14ac:dyDescent="0.2">
      <c r="A740" s="2" t="s">
        <v>2378</v>
      </c>
      <c r="B740" s="3" t="s">
        <v>2379</v>
      </c>
      <c r="C740" s="3" t="s">
        <v>2380</v>
      </c>
      <c r="D740" s="3" t="s">
        <v>2220</v>
      </c>
      <c r="E740" s="3" t="s">
        <v>2381</v>
      </c>
      <c r="F740" s="4"/>
    </row>
    <row r="741" spans="1:6" x14ac:dyDescent="0.2">
      <c r="A741" s="2" t="s">
        <v>2382</v>
      </c>
      <c r="B741" s="3" t="s">
        <v>2383</v>
      </c>
      <c r="C741" s="3" t="s">
        <v>2384</v>
      </c>
      <c r="D741" s="3" t="s">
        <v>2220</v>
      </c>
      <c r="E741" s="3" t="s">
        <v>2385</v>
      </c>
      <c r="F741" s="4"/>
    </row>
    <row r="742" spans="1:6" x14ac:dyDescent="0.2">
      <c r="A742" s="2" t="s">
        <v>2386</v>
      </c>
      <c r="B742" s="3" t="s">
        <v>2387</v>
      </c>
      <c r="C742" s="3" t="s">
        <v>2387</v>
      </c>
      <c r="D742" s="3" t="s">
        <v>2220</v>
      </c>
      <c r="E742" s="3" t="s">
        <v>2388</v>
      </c>
      <c r="F742" s="4"/>
    </row>
    <row r="743" spans="1:6" x14ac:dyDescent="0.2">
      <c r="A743" s="2" t="s">
        <v>2389</v>
      </c>
      <c r="B743" s="3" t="s">
        <v>2390</v>
      </c>
      <c r="C743" s="3" t="s">
        <v>2390</v>
      </c>
      <c r="D743" s="3" t="s">
        <v>2220</v>
      </c>
      <c r="E743" s="3" t="s">
        <v>2391</v>
      </c>
      <c r="F743" s="4"/>
    </row>
    <row r="744" spans="1:6" x14ac:dyDescent="0.2">
      <c r="A744" s="2" t="s">
        <v>2392</v>
      </c>
      <c r="B744" s="3" t="s">
        <v>2393</v>
      </c>
      <c r="C744" s="3" t="s">
        <v>2393</v>
      </c>
      <c r="D744" s="3" t="s">
        <v>2220</v>
      </c>
      <c r="E744" s="3" t="s">
        <v>2394</v>
      </c>
      <c r="F744" s="4" t="s">
        <v>735</v>
      </c>
    </row>
    <row r="745" spans="1:6" x14ac:dyDescent="0.2">
      <c r="A745" s="2" t="s">
        <v>2395</v>
      </c>
      <c r="B745" s="3" t="s">
        <v>2396</v>
      </c>
      <c r="C745" s="3" t="s">
        <v>2396</v>
      </c>
      <c r="D745" s="3" t="s">
        <v>2220</v>
      </c>
      <c r="E745" s="3" t="s">
        <v>2397</v>
      </c>
      <c r="F745" s="4"/>
    </row>
    <row r="746" spans="1:6" x14ac:dyDescent="0.2">
      <c r="A746" s="2" t="s">
        <v>2398</v>
      </c>
      <c r="B746" s="3" t="s">
        <v>2399</v>
      </c>
      <c r="C746" s="3" t="s">
        <v>2400</v>
      </c>
      <c r="D746" s="3" t="s">
        <v>2220</v>
      </c>
      <c r="E746" s="3" t="s">
        <v>2401</v>
      </c>
      <c r="F746" s="4"/>
    </row>
    <row r="747" spans="1:6" x14ac:dyDescent="0.2">
      <c r="A747" s="2" t="s">
        <v>2402</v>
      </c>
      <c r="B747" s="3" t="s">
        <v>924</v>
      </c>
      <c r="C747" s="3" t="s">
        <v>741</v>
      </c>
      <c r="D747" s="3" t="s">
        <v>2220</v>
      </c>
      <c r="E747" s="3" t="s">
        <v>2403</v>
      </c>
      <c r="F747" s="4"/>
    </row>
    <row r="748" spans="1:6" x14ac:dyDescent="0.2">
      <c r="A748" s="2" t="s">
        <v>2404</v>
      </c>
      <c r="B748" s="3" t="s">
        <v>2405</v>
      </c>
      <c r="C748" s="3" t="s">
        <v>2406</v>
      </c>
      <c r="D748" s="3" t="s">
        <v>2220</v>
      </c>
      <c r="E748" s="3" t="s">
        <v>2407</v>
      </c>
      <c r="F748" s="4"/>
    </row>
    <row r="749" spans="1:6" x14ac:dyDescent="0.2">
      <c r="A749" s="2" t="s">
        <v>2408</v>
      </c>
      <c r="B749" s="3" t="s">
        <v>2409</v>
      </c>
      <c r="C749" s="3" t="s">
        <v>2410</v>
      </c>
      <c r="D749" s="3" t="s">
        <v>2220</v>
      </c>
      <c r="E749" s="3" t="s">
        <v>2411</v>
      </c>
      <c r="F749" s="4"/>
    </row>
    <row r="750" spans="1:6" x14ac:dyDescent="0.2">
      <c r="A750" s="2" t="s">
        <v>2412</v>
      </c>
      <c r="B750" s="3" t="s">
        <v>2413</v>
      </c>
      <c r="C750" s="3" t="s">
        <v>2413</v>
      </c>
      <c r="D750" s="3" t="s">
        <v>2220</v>
      </c>
      <c r="E750" s="3" t="s">
        <v>2414</v>
      </c>
      <c r="F750" s="4"/>
    </row>
    <row r="751" spans="1:6" x14ac:dyDescent="0.2">
      <c r="A751" s="2" t="s">
        <v>2415</v>
      </c>
      <c r="B751" s="3" t="s">
        <v>2416</v>
      </c>
      <c r="C751" s="3" t="s">
        <v>2416</v>
      </c>
      <c r="D751" s="3" t="s">
        <v>2220</v>
      </c>
      <c r="E751" s="3" t="s">
        <v>2417</v>
      </c>
      <c r="F751" s="4"/>
    </row>
    <row r="752" spans="1:6" x14ac:dyDescent="0.2">
      <c r="A752" s="2" t="s">
        <v>2418</v>
      </c>
      <c r="B752" s="3" t="s">
        <v>2419</v>
      </c>
      <c r="C752" s="3" t="s">
        <v>2420</v>
      </c>
      <c r="D752" s="3" t="s">
        <v>2220</v>
      </c>
      <c r="E752" s="3" t="s">
        <v>2421</v>
      </c>
      <c r="F752" s="4"/>
    </row>
    <row r="753" spans="1:6" x14ac:dyDescent="0.2">
      <c r="A753" s="2" t="s">
        <v>2422</v>
      </c>
      <c r="B753" s="3" t="s">
        <v>862</v>
      </c>
      <c r="C753" s="3" t="s">
        <v>862</v>
      </c>
      <c r="D753" s="3" t="s">
        <v>2220</v>
      </c>
      <c r="E753" s="3" t="s">
        <v>2423</v>
      </c>
      <c r="F753" s="4"/>
    </row>
    <row r="754" spans="1:6" x14ac:dyDescent="0.2">
      <c r="A754" s="2" t="s">
        <v>2424</v>
      </c>
      <c r="B754" s="3" t="s">
        <v>862</v>
      </c>
      <c r="C754" s="3" t="s">
        <v>188</v>
      </c>
      <c r="D754" s="3" t="s">
        <v>2220</v>
      </c>
      <c r="E754" s="3" t="s">
        <v>2425</v>
      </c>
      <c r="F754" s="4"/>
    </row>
    <row r="755" spans="1:6" x14ac:dyDescent="0.2">
      <c r="A755" s="2" t="s">
        <v>2426</v>
      </c>
      <c r="B755" s="3" t="s">
        <v>2427</v>
      </c>
      <c r="C755" s="3" t="s">
        <v>2427</v>
      </c>
      <c r="D755" s="3" t="s">
        <v>2220</v>
      </c>
      <c r="E755" s="3" t="s">
        <v>2428</v>
      </c>
      <c r="F755" s="4"/>
    </row>
    <row r="756" spans="1:6" x14ac:dyDescent="0.2">
      <c r="A756" s="2" t="s">
        <v>2429</v>
      </c>
      <c r="B756" s="3" t="s">
        <v>2430</v>
      </c>
      <c r="C756" s="3" t="s">
        <v>2430</v>
      </c>
      <c r="D756" s="3" t="s">
        <v>2220</v>
      </c>
      <c r="E756" s="3" t="s">
        <v>2431</v>
      </c>
      <c r="F756" s="4"/>
    </row>
    <row r="757" spans="1:6" x14ac:dyDescent="0.2">
      <c r="A757" s="2" t="s">
        <v>2432</v>
      </c>
      <c r="B757" s="3" t="s">
        <v>2433</v>
      </c>
      <c r="C757" s="3" t="s">
        <v>2433</v>
      </c>
      <c r="D757" s="3" t="s">
        <v>2220</v>
      </c>
      <c r="E757" s="3" t="s">
        <v>2434</v>
      </c>
      <c r="F757" s="4"/>
    </row>
    <row r="758" spans="1:6" x14ac:dyDescent="0.2">
      <c r="A758" s="2" t="s">
        <v>2435</v>
      </c>
      <c r="B758" s="3" t="s">
        <v>2436</v>
      </c>
      <c r="C758" s="3" t="s">
        <v>2436</v>
      </c>
      <c r="D758" s="3" t="s">
        <v>2220</v>
      </c>
      <c r="E758" s="3" t="s">
        <v>2437</v>
      </c>
      <c r="F758" s="4"/>
    </row>
    <row r="759" spans="1:6" x14ac:dyDescent="0.2">
      <c r="A759" s="2" t="s">
        <v>2438</v>
      </c>
      <c r="B759" s="3" t="s">
        <v>563</v>
      </c>
      <c r="C759" s="3" t="s">
        <v>563</v>
      </c>
      <c r="D759" s="3" t="s">
        <v>2220</v>
      </c>
      <c r="E759" s="3" t="s">
        <v>2439</v>
      </c>
      <c r="F759" s="4"/>
    </row>
    <row r="760" spans="1:6" x14ac:dyDescent="0.2">
      <c r="A760" s="2" t="s">
        <v>2440</v>
      </c>
      <c r="B760" s="3" t="s">
        <v>2441</v>
      </c>
      <c r="C760" s="3" t="s">
        <v>2441</v>
      </c>
      <c r="D760" s="3" t="s">
        <v>2220</v>
      </c>
      <c r="E760" s="3" t="s">
        <v>2442</v>
      </c>
      <c r="F760" s="4"/>
    </row>
    <row r="761" spans="1:6" x14ac:dyDescent="0.2">
      <c r="A761" s="2" t="s">
        <v>2443</v>
      </c>
      <c r="B761" s="3" t="s">
        <v>2444</v>
      </c>
      <c r="C761" s="3" t="s">
        <v>2444</v>
      </c>
      <c r="D761" s="3" t="s">
        <v>2220</v>
      </c>
      <c r="E761" s="3" t="s">
        <v>2445</v>
      </c>
      <c r="F761" s="4"/>
    </row>
    <row r="762" spans="1:6" x14ac:dyDescent="0.2">
      <c r="A762" s="2" t="s">
        <v>2446</v>
      </c>
      <c r="B762" s="3" t="s">
        <v>2447</v>
      </c>
      <c r="C762" s="3" t="s">
        <v>2447</v>
      </c>
      <c r="D762" s="3" t="s">
        <v>2220</v>
      </c>
      <c r="E762" s="3" t="s">
        <v>2448</v>
      </c>
      <c r="F762" s="4"/>
    </row>
    <row r="763" spans="1:6" x14ac:dyDescent="0.2">
      <c r="A763" s="2" t="s">
        <v>2449</v>
      </c>
      <c r="B763" s="3" t="s">
        <v>436</v>
      </c>
      <c r="C763" s="3" t="s">
        <v>436</v>
      </c>
      <c r="D763" s="3" t="s">
        <v>2220</v>
      </c>
      <c r="E763" s="3" t="s">
        <v>2450</v>
      </c>
      <c r="F763" s="4"/>
    </row>
    <row r="764" spans="1:6" x14ac:dyDescent="0.2">
      <c r="A764" s="2" t="s">
        <v>2451</v>
      </c>
      <c r="B764" s="3" t="s">
        <v>2452</v>
      </c>
      <c r="C764" s="3" t="s">
        <v>2452</v>
      </c>
      <c r="D764" s="3" t="s">
        <v>2220</v>
      </c>
      <c r="E764" s="3" t="s">
        <v>2453</v>
      </c>
      <c r="F764" s="4"/>
    </row>
    <row r="765" spans="1:6" x14ac:dyDescent="0.2">
      <c r="A765" s="2" t="s">
        <v>2454</v>
      </c>
      <c r="B765" s="3" t="s">
        <v>2455</v>
      </c>
      <c r="C765" s="3" t="s">
        <v>2455</v>
      </c>
      <c r="D765" s="3" t="s">
        <v>2220</v>
      </c>
      <c r="E765" s="3" t="s">
        <v>2456</v>
      </c>
      <c r="F765" s="4"/>
    </row>
    <row r="766" spans="1:6" x14ac:dyDescent="0.2">
      <c r="A766" s="2" t="s">
        <v>2457</v>
      </c>
      <c r="B766" s="3" t="s">
        <v>2458</v>
      </c>
      <c r="C766" s="3" t="s">
        <v>2459</v>
      </c>
      <c r="D766" s="3" t="s">
        <v>2220</v>
      </c>
      <c r="E766" s="3" t="s">
        <v>2460</v>
      </c>
      <c r="F766" s="4"/>
    </row>
    <row r="767" spans="1:6" x14ac:dyDescent="0.2">
      <c r="A767" s="2" t="s">
        <v>2461</v>
      </c>
      <c r="B767" s="3" t="s">
        <v>2462</v>
      </c>
      <c r="C767" s="3" t="s">
        <v>2462</v>
      </c>
      <c r="D767" s="3" t="s">
        <v>2220</v>
      </c>
      <c r="E767" s="3" t="s">
        <v>2463</v>
      </c>
      <c r="F767" s="4"/>
    </row>
    <row r="768" spans="1:6" x14ac:dyDescent="0.2">
      <c r="A768" s="2" t="s">
        <v>2464</v>
      </c>
      <c r="B768" s="3" t="s">
        <v>2465</v>
      </c>
      <c r="C768" s="3" t="s">
        <v>2465</v>
      </c>
      <c r="D768" s="3" t="s">
        <v>2220</v>
      </c>
      <c r="E768" s="3" t="s">
        <v>2466</v>
      </c>
      <c r="F768" s="4"/>
    </row>
    <row r="769" spans="1:6" x14ac:dyDescent="0.2">
      <c r="A769" s="2" t="s">
        <v>2467</v>
      </c>
      <c r="B769" s="3" t="s">
        <v>2468</v>
      </c>
      <c r="C769" s="3" t="s">
        <v>2468</v>
      </c>
      <c r="D769" s="3" t="s">
        <v>2220</v>
      </c>
      <c r="E769" s="3" t="s">
        <v>2469</v>
      </c>
      <c r="F769" s="4"/>
    </row>
    <row r="770" spans="1:6" x14ac:dyDescent="0.2">
      <c r="A770" s="2" t="s">
        <v>2470</v>
      </c>
      <c r="B770" s="3" t="s">
        <v>2471</v>
      </c>
      <c r="C770" s="3" t="s">
        <v>2472</v>
      </c>
      <c r="D770" s="3" t="s">
        <v>2220</v>
      </c>
      <c r="E770" s="3" t="s">
        <v>2473</v>
      </c>
      <c r="F770" s="4"/>
    </row>
    <row r="771" spans="1:6" x14ac:dyDescent="0.2">
      <c r="A771" s="2" t="s">
        <v>2474</v>
      </c>
      <c r="B771" s="3" t="s">
        <v>2475</v>
      </c>
      <c r="C771" s="3" t="s">
        <v>2476</v>
      </c>
      <c r="D771" s="3" t="s">
        <v>2220</v>
      </c>
      <c r="E771" s="3" t="s">
        <v>2477</v>
      </c>
      <c r="F771" s="4"/>
    </row>
    <row r="772" spans="1:6" x14ac:dyDescent="0.2">
      <c r="A772" s="2" t="s">
        <v>2478</v>
      </c>
      <c r="B772" s="3" t="s">
        <v>2479</v>
      </c>
      <c r="C772" s="3" t="s">
        <v>2480</v>
      </c>
      <c r="D772" s="3" t="s">
        <v>2220</v>
      </c>
      <c r="E772" s="3" t="s">
        <v>2481</v>
      </c>
      <c r="F772" s="4"/>
    </row>
    <row r="773" spans="1:6" x14ac:dyDescent="0.2">
      <c r="A773" s="2" t="s">
        <v>2482</v>
      </c>
      <c r="B773" s="3" t="s">
        <v>2483</v>
      </c>
      <c r="C773" s="3" t="s">
        <v>2484</v>
      </c>
      <c r="D773" s="3" t="s">
        <v>2220</v>
      </c>
      <c r="E773" s="3" t="s">
        <v>2485</v>
      </c>
      <c r="F773" s="4"/>
    </row>
    <row r="774" spans="1:6" x14ac:dyDescent="0.2">
      <c r="A774" s="2" t="s">
        <v>2486</v>
      </c>
      <c r="B774" s="3" t="s">
        <v>2487</v>
      </c>
      <c r="C774" s="3" t="s">
        <v>2488</v>
      </c>
      <c r="D774" s="3" t="s">
        <v>2220</v>
      </c>
      <c r="E774" s="3" t="s">
        <v>2489</v>
      </c>
      <c r="F774" s="4"/>
    </row>
    <row r="775" spans="1:6" x14ac:dyDescent="0.2">
      <c r="A775" s="2" t="s">
        <v>2490</v>
      </c>
      <c r="B775" s="3" t="s">
        <v>259</v>
      </c>
      <c r="C775" s="3" t="s">
        <v>259</v>
      </c>
      <c r="D775" s="3" t="s">
        <v>2220</v>
      </c>
      <c r="E775" s="3" t="s">
        <v>2491</v>
      </c>
      <c r="F775" s="4"/>
    </row>
    <row r="776" spans="1:6" x14ac:dyDescent="0.2">
      <c r="A776" s="2" t="s">
        <v>2492</v>
      </c>
      <c r="B776" s="3" t="s">
        <v>582</v>
      </c>
      <c r="C776" s="3" t="s">
        <v>582</v>
      </c>
      <c r="D776" s="3" t="s">
        <v>2220</v>
      </c>
      <c r="E776" s="3" t="s">
        <v>2493</v>
      </c>
      <c r="F776" s="4"/>
    </row>
    <row r="777" spans="1:6" x14ac:dyDescent="0.2">
      <c r="A777" s="2" t="s">
        <v>2494</v>
      </c>
      <c r="B777" s="3" t="s">
        <v>582</v>
      </c>
      <c r="C777" s="3" t="s">
        <v>582</v>
      </c>
      <c r="D777" s="3" t="s">
        <v>2220</v>
      </c>
      <c r="E777" s="3" t="s">
        <v>2495</v>
      </c>
      <c r="F777" s="4"/>
    </row>
    <row r="778" spans="1:6" x14ac:dyDescent="0.2">
      <c r="A778" s="2" t="s">
        <v>2496</v>
      </c>
      <c r="B778" s="3" t="s">
        <v>2497</v>
      </c>
      <c r="C778" s="3" t="s">
        <v>2497</v>
      </c>
      <c r="D778" s="3" t="s">
        <v>2220</v>
      </c>
      <c r="E778" s="3" t="s">
        <v>2498</v>
      </c>
      <c r="F778" s="4"/>
    </row>
    <row r="779" spans="1:6" x14ac:dyDescent="0.2">
      <c r="A779" s="2" t="s">
        <v>2499</v>
      </c>
      <c r="B779" s="3" t="s">
        <v>2500</v>
      </c>
      <c r="C779" s="3" t="s">
        <v>2500</v>
      </c>
      <c r="D779" s="3" t="s">
        <v>2220</v>
      </c>
      <c r="E779" s="3" t="s">
        <v>2501</v>
      </c>
      <c r="F779" s="4"/>
    </row>
    <row r="780" spans="1:6" x14ac:dyDescent="0.2">
      <c r="A780" s="2" t="s">
        <v>2502</v>
      </c>
      <c r="B780" s="3" t="s">
        <v>2503</v>
      </c>
      <c r="C780" s="3" t="s">
        <v>2503</v>
      </c>
      <c r="D780" s="3" t="s">
        <v>2220</v>
      </c>
      <c r="E780" s="3" t="s">
        <v>2504</v>
      </c>
      <c r="F780" s="4"/>
    </row>
    <row r="781" spans="1:6" x14ac:dyDescent="0.2">
      <c r="A781" s="2" t="s">
        <v>2505</v>
      </c>
      <c r="B781" s="3" t="s">
        <v>960</v>
      </c>
      <c r="C781" s="3" t="s">
        <v>960</v>
      </c>
      <c r="D781" s="3" t="s">
        <v>2220</v>
      </c>
      <c r="E781" s="3" t="s">
        <v>2506</v>
      </c>
      <c r="F781" s="4"/>
    </row>
    <row r="782" spans="1:6" x14ac:dyDescent="0.2">
      <c r="A782" s="2" t="s">
        <v>2507</v>
      </c>
      <c r="B782" s="3" t="s">
        <v>2508</v>
      </c>
      <c r="C782" s="3" t="s">
        <v>2509</v>
      </c>
      <c r="D782" s="3" t="s">
        <v>2220</v>
      </c>
      <c r="E782" s="3" t="s">
        <v>2510</v>
      </c>
      <c r="F782" s="4"/>
    </row>
    <row r="783" spans="1:6" x14ac:dyDescent="0.2">
      <c r="A783" s="2" t="s">
        <v>2511</v>
      </c>
      <c r="B783" s="3" t="s">
        <v>2512</v>
      </c>
      <c r="C783" s="3" t="s">
        <v>2513</v>
      </c>
      <c r="D783" s="3" t="s">
        <v>2220</v>
      </c>
      <c r="E783" s="3" t="s">
        <v>2514</v>
      </c>
      <c r="F783" s="4"/>
    </row>
    <row r="784" spans="1:6" x14ac:dyDescent="0.2">
      <c r="A784" s="2" t="s">
        <v>2515</v>
      </c>
      <c r="B784" s="3" t="s">
        <v>2516</v>
      </c>
      <c r="C784" s="3" t="s">
        <v>2516</v>
      </c>
      <c r="D784" s="3" t="s">
        <v>2220</v>
      </c>
      <c r="E784" s="3" t="s">
        <v>2517</v>
      </c>
      <c r="F784" s="4"/>
    </row>
    <row r="785" spans="1:6" x14ac:dyDescent="0.2">
      <c r="A785" s="2" t="s">
        <v>2518</v>
      </c>
      <c r="B785" s="3" t="s">
        <v>1579</v>
      </c>
      <c r="C785" s="3" t="s">
        <v>1580</v>
      </c>
      <c r="D785" s="3" t="s">
        <v>2220</v>
      </c>
      <c r="E785" s="3" t="s">
        <v>2519</v>
      </c>
      <c r="F785" s="4"/>
    </row>
    <row r="786" spans="1:6" x14ac:dyDescent="0.2">
      <c r="A786" s="2" t="s">
        <v>2520</v>
      </c>
      <c r="B786" s="3" t="s">
        <v>876</v>
      </c>
      <c r="C786" s="3" t="s">
        <v>1742</v>
      </c>
      <c r="D786" s="3" t="s">
        <v>2220</v>
      </c>
      <c r="E786" s="3" t="s">
        <v>2521</v>
      </c>
      <c r="F786" s="4"/>
    </row>
    <row r="787" spans="1:6" x14ac:dyDescent="0.2">
      <c r="A787" s="2" t="s">
        <v>2522</v>
      </c>
      <c r="B787" s="3" t="s">
        <v>2523</v>
      </c>
      <c r="C787" s="3" t="s">
        <v>2523</v>
      </c>
      <c r="D787" s="3" t="s">
        <v>2220</v>
      </c>
      <c r="E787" s="3" t="s">
        <v>2524</v>
      </c>
      <c r="F787" s="4"/>
    </row>
    <row r="788" spans="1:6" x14ac:dyDescent="0.2">
      <c r="A788" s="2" t="s">
        <v>2525</v>
      </c>
      <c r="B788" s="3" t="s">
        <v>2526</v>
      </c>
      <c r="C788" s="3" t="s">
        <v>885</v>
      </c>
      <c r="D788" s="3" t="s">
        <v>2220</v>
      </c>
      <c r="E788" s="3" t="s">
        <v>2527</v>
      </c>
      <c r="F788" s="4"/>
    </row>
    <row r="789" spans="1:6" x14ac:dyDescent="0.2">
      <c r="A789" s="2" t="s">
        <v>2528</v>
      </c>
      <c r="B789" s="3" t="s">
        <v>2529</v>
      </c>
      <c r="C789" s="3" t="s">
        <v>2529</v>
      </c>
      <c r="D789" s="3" t="s">
        <v>2220</v>
      </c>
      <c r="E789" s="3" t="s">
        <v>2530</v>
      </c>
      <c r="F789" s="4"/>
    </row>
    <row r="790" spans="1:6" x14ac:dyDescent="0.2">
      <c r="A790" s="2" t="s">
        <v>2531</v>
      </c>
      <c r="B790" s="3" t="s">
        <v>2532</v>
      </c>
      <c r="C790" s="3" t="s">
        <v>2532</v>
      </c>
      <c r="D790" s="3" t="s">
        <v>2220</v>
      </c>
      <c r="E790" s="3" t="s">
        <v>2533</v>
      </c>
      <c r="F790" s="4"/>
    </row>
    <row r="791" spans="1:6" x14ac:dyDescent="0.2">
      <c r="A791" s="2" t="s">
        <v>2534</v>
      </c>
      <c r="B791" s="3" t="s">
        <v>2535</v>
      </c>
      <c r="C791" s="3" t="s">
        <v>2535</v>
      </c>
      <c r="D791" s="3" t="s">
        <v>2220</v>
      </c>
      <c r="E791" s="3" t="s">
        <v>2536</v>
      </c>
      <c r="F791" s="4"/>
    </row>
    <row r="792" spans="1:6" x14ac:dyDescent="0.2">
      <c r="A792" s="2" t="s">
        <v>2537</v>
      </c>
      <c r="B792" s="3" t="s">
        <v>2538</v>
      </c>
      <c r="C792" s="3" t="s">
        <v>2538</v>
      </c>
      <c r="D792" s="3" t="s">
        <v>2220</v>
      </c>
      <c r="E792" s="3" t="s">
        <v>2539</v>
      </c>
      <c r="F792" s="4"/>
    </row>
    <row r="793" spans="1:6" x14ac:dyDescent="0.2">
      <c r="A793" s="2" t="s">
        <v>2540</v>
      </c>
      <c r="B793" s="3" t="s">
        <v>2541</v>
      </c>
      <c r="C793" s="3" t="s">
        <v>2541</v>
      </c>
      <c r="D793" s="3" t="s">
        <v>2220</v>
      </c>
      <c r="E793" s="3" t="s">
        <v>2542</v>
      </c>
      <c r="F793" s="4"/>
    </row>
    <row r="794" spans="1:6" x14ac:dyDescent="0.2">
      <c r="A794" s="2" t="s">
        <v>2543</v>
      </c>
      <c r="B794" s="3" t="s">
        <v>2544</v>
      </c>
      <c r="C794" s="3" t="s">
        <v>2545</v>
      </c>
      <c r="D794" s="3" t="s">
        <v>2220</v>
      </c>
      <c r="E794" s="3" t="s">
        <v>2546</v>
      </c>
      <c r="F794" s="4"/>
    </row>
    <row r="795" spans="1:6" x14ac:dyDescent="0.2">
      <c r="A795" s="2" t="s">
        <v>2547</v>
      </c>
      <c r="B795" s="3" t="s">
        <v>2548</v>
      </c>
      <c r="C795" s="3" t="s">
        <v>2548</v>
      </c>
      <c r="D795" s="3" t="s">
        <v>2220</v>
      </c>
      <c r="E795" s="3" t="s">
        <v>2549</v>
      </c>
      <c r="F795" s="4"/>
    </row>
    <row r="796" spans="1:6" x14ac:dyDescent="0.2">
      <c r="A796" s="2" t="s">
        <v>2550</v>
      </c>
      <c r="B796" s="3" t="s">
        <v>2551</v>
      </c>
      <c r="C796" s="3" t="s">
        <v>2551</v>
      </c>
      <c r="D796" s="3" t="s">
        <v>2220</v>
      </c>
      <c r="E796" s="3" t="s">
        <v>2552</v>
      </c>
      <c r="F796" s="4"/>
    </row>
    <row r="797" spans="1:6" x14ac:dyDescent="0.2">
      <c r="A797" s="2" t="s">
        <v>2553</v>
      </c>
      <c r="B797" s="3" t="s">
        <v>2554</v>
      </c>
      <c r="C797" s="3" t="s">
        <v>2554</v>
      </c>
      <c r="D797" s="3" t="s">
        <v>2220</v>
      </c>
      <c r="E797" s="3" t="s">
        <v>2555</v>
      </c>
      <c r="F797" s="4"/>
    </row>
    <row r="798" spans="1:6" x14ac:dyDescent="0.2">
      <c r="A798" s="2" t="s">
        <v>2556</v>
      </c>
      <c r="B798" s="3" t="s">
        <v>2557</v>
      </c>
      <c r="C798" s="3" t="s">
        <v>2557</v>
      </c>
      <c r="D798" s="3" t="s">
        <v>2220</v>
      </c>
      <c r="E798" s="3" t="s">
        <v>2558</v>
      </c>
      <c r="F798" s="4"/>
    </row>
    <row r="799" spans="1:6" x14ac:dyDescent="0.2">
      <c r="A799" s="2" t="s">
        <v>2559</v>
      </c>
      <c r="B799" s="3" t="s">
        <v>2560</v>
      </c>
      <c r="C799" s="3" t="s">
        <v>2560</v>
      </c>
      <c r="D799" s="3" t="s">
        <v>2220</v>
      </c>
      <c r="E799" s="3" t="s">
        <v>2561</v>
      </c>
      <c r="F799" s="4"/>
    </row>
    <row r="800" spans="1:6" x14ac:dyDescent="0.2">
      <c r="A800" s="2" t="s">
        <v>2562</v>
      </c>
      <c r="B800" s="3" t="s">
        <v>2563</v>
      </c>
      <c r="C800" s="3" t="s">
        <v>2563</v>
      </c>
      <c r="D800" s="3" t="s">
        <v>2220</v>
      </c>
      <c r="E800" s="3" t="s">
        <v>2564</v>
      </c>
      <c r="F800" s="4"/>
    </row>
    <row r="801" spans="1:6" x14ac:dyDescent="0.2">
      <c r="A801" s="2" t="s">
        <v>2565</v>
      </c>
      <c r="B801" s="3" t="s">
        <v>2566</v>
      </c>
      <c r="C801" s="3" t="s">
        <v>2566</v>
      </c>
      <c r="D801" s="3" t="s">
        <v>2220</v>
      </c>
      <c r="E801" s="3" t="s">
        <v>2567</v>
      </c>
      <c r="F801" s="4"/>
    </row>
    <row r="802" spans="1:6" x14ac:dyDescent="0.2">
      <c r="A802" s="2" t="s">
        <v>2568</v>
      </c>
      <c r="B802" s="3" t="s">
        <v>977</v>
      </c>
      <c r="C802" s="3" t="s">
        <v>977</v>
      </c>
      <c r="D802" s="3" t="s">
        <v>2220</v>
      </c>
      <c r="E802" s="3" t="s">
        <v>2569</v>
      </c>
      <c r="F802" s="4"/>
    </row>
    <row r="803" spans="1:6" x14ac:dyDescent="0.2">
      <c r="A803" s="2" t="s">
        <v>2570</v>
      </c>
      <c r="B803" s="3" t="s">
        <v>2571</v>
      </c>
      <c r="C803" s="3" t="s">
        <v>2571</v>
      </c>
      <c r="D803" s="3" t="s">
        <v>2220</v>
      </c>
      <c r="E803" s="3" t="s">
        <v>2572</v>
      </c>
      <c r="F803" s="4"/>
    </row>
    <row r="804" spans="1:6" x14ac:dyDescent="0.2">
      <c r="A804" s="2" t="s">
        <v>2573</v>
      </c>
      <c r="B804" s="3" t="s">
        <v>2574</v>
      </c>
      <c r="C804" s="3" t="s">
        <v>2574</v>
      </c>
      <c r="D804" s="3" t="s">
        <v>2220</v>
      </c>
      <c r="E804" s="3" t="s">
        <v>2575</v>
      </c>
      <c r="F804" s="4"/>
    </row>
    <row r="805" spans="1:6" x14ac:dyDescent="0.2">
      <c r="A805" s="2" t="s">
        <v>2576</v>
      </c>
      <c r="B805" s="3" t="s">
        <v>2577</v>
      </c>
      <c r="C805" s="3" t="s">
        <v>2577</v>
      </c>
      <c r="D805" s="3" t="s">
        <v>2578</v>
      </c>
      <c r="E805" s="3" t="s">
        <v>2579</v>
      </c>
      <c r="F805" s="4"/>
    </row>
    <row r="806" spans="1:6" x14ac:dyDescent="0.2">
      <c r="A806" s="2" t="s">
        <v>2580</v>
      </c>
      <c r="B806" s="3" t="s">
        <v>2581</v>
      </c>
      <c r="C806" s="3" t="s">
        <v>2581</v>
      </c>
      <c r="D806" s="3" t="s">
        <v>2578</v>
      </c>
      <c r="E806" s="3" t="s">
        <v>2582</v>
      </c>
      <c r="F806" s="4"/>
    </row>
    <row r="807" spans="1:6" x14ac:dyDescent="0.2">
      <c r="A807" s="2" t="s">
        <v>2583</v>
      </c>
      <c r="B807" s="3" t="s">
        <v>2584</v>
      </c>
      <c r="C807" s="3" t="s">
        <v>2585</v>
      </c>
      <c r="D807" s="3" t="s">
        <v>2578</v>
      </c>
      <c r="E807" s="3" t="s">
        <v>2586</v>
      </c>
      <c r="F807" s="4"/>
    </row>
    <row r="808" spans="1:6" x14ac:dyDescent="0.2">
      <c r="A808" s="2" t="s">
        <v>2587</v>
      </c>
      <c r="B808" s="3" t="s">
        <v>2588</v>
      </c>
      <c r="C808" s="3" t="s">
        <v>2588</v>
      </c>
      <c r="D808" s="3" t="s">
        <v>2578</v>
      </c>
      <c r="E808" s="3" t="s">
        <v>2589</v>
      </c>
      <c r="F808" s="4"/>
    </row>
    <row r="809" spans="1:6" x14ac:dyDescent="0.2">
      <c r="A809" s="2" t="s">
        <v>2590</v>
      </c>
      <c r="B809" s="3" t="s">
        <v>2175</v>
      </c>
      <c r="C809" s="3" t="s">
        <v>714</v>
      </c>
      <c r="D809" s="3" t="s">
        <v>2578</v>
      </c>
      <c r="E809" s="3" t="s">
        <v>2591</v>
      </c>
      <c r="F809" s="4"/>
    </row>
    <row r="810" spans="1:6" x14ac:dyDescent="0.2">
      <c r="A810" s="2" t="s">
        <v>2592</v>
      </c>
      <c r="B810" s="3" t="s">
        <v>2593</v>
      </c>
      <c r="C810" s="3" t="s">
        <v>2593</v>
      </c>
      <c r="D810" s="3" t="s">
        <v>2578</v>
      </c>
      <c r="E810" s="3" t="s">
        <v>2594</v>
      </c>
      <c r="F810" s="4"/>
    </row>
    <row r="811" spans="1:6" x14ac:dyDescent="0.2">
      <c r="A811" s="2" t="s">
        <v>2595</v>
      </c>
      <c r="B811" s="3" t="s">
        <v>2596</v>
      </c>
      <c r="C811" s="3" t="s">
        <v>2596</v>
      </c>
      <c r="D811" s="3" t="s">
        <v>2578</v>
      </c>
      <c r="E811" s="3" t="s">
        <v>2597</v>
      </c>
      <c r="F811" s="4"/>
    </row>
    <row r="812" spans="1:6" x14ac:dyDescent="0.2">
      <c r="A812" s="2" t="s">
        <v>2598</v>
      </c>
      <c r="B812" s="3" t="s">
        <v>2599</v>
      </c>
      <c r="C812" s="3" t="s">
        <v>2599</v>
      </c>
      <c r="D812" s="3" t="s">
        <v>2578</v>
      </c>
      <c r="E812" s="3" t="s">
        <v>2600</v>
      </c>
      <c r="F812" s="4"/>
    </row>
    <row r="813" spans="1:6" x14ac:dyDescent="0.2">
      <c r="A813" s="2" t="s">
        <v>2601</v>
      </c>
      <c r="B813" s="3" t="s">
        <v>2602</v>
      </c>
      <c r="C813" s="3" t="s">
        <v>2602</v>
      </c>
      <c r="D813" s="3" t="s">
        <v>2578</v>
      </c>
      <c r="E813" s="3" t="s">
        <v>2603</v>
      </c>
      <c r="F813" s="4"/>
    </row>
    <row r="814" spans="1:6" x14ac:dyDescent="0.2">
      <c r="A814" s="2" t="s">
        <v>2604</v>
      </c>
      <c r="B814" s="3" t="s">
        <v>2605</v>
      </c>
      <c r="C814" s="3" t="s">
        <v>2605</v>
      </c>
      <c r="D814" s="3" t="s">
        <v>2578</v>
      </c>
      <c r="E814" s="3" t="s">
        <v>2606</v>
      </c>
      <c r="F814" s="4"/>
    </row>
    <row r="815" spans="1:6" x14ac:dyDescent="0.2">
      <c r="A815" s="2" t="s">
        <v>2607</v>
      </c>
      <c r="B815" s="3" t="s">
        <v>2608</v>
      </c>
      <c r="C815" s="3" t="s">
        <v>2608</v>
      </c>
      <c r="D815" s="3" t="s">
        <v>2578</v>
      </c>
      <c r="E815" s="3" t="s">
        <v>2609</v>
      </c>
      <c r="F815" s="4"/>
    </row>
    <row r="816" spans="1:6" x14ac:dyDescent="0.2">
      <c r="A816" s="2" t="s">
        <v>2610</v>
      </c>
      <c r="B816" s="3" t="s">
        <v>2611</v>
      </c>
      <c r="C816" s="3" t="s">
        <v>2611</v>
      </c>
      <c r="D816" s="3" t="s">
        <v>2578</v>
      </c>
      <c r="E816" s="3" t="s">
        <v>2612</v>
      </c>
      <c r="F816" s="4"/>
    </row>
    <row r="817" spans="1:6" x14ac:dyDescent="0.2">
      <c r="A817" s="2" t="s">
        <v>2613</v>
      </c>
      <c r="B817" s="3" t="s">
        <v>2614</v>
      </c>
      <c r="C817" s="3" t="s">
        <v>2614</v>
      </c>
      <c r="D817" s="3" t="s">
        <v>2578</v>
      </c>
      <c r="E817" s="3" t="s">
        <v>2615</v>
      </c>
      <c r="F817" s="4"/>
    </row>
    <row r="818" spans="1:6" x14ac:dyDescent="0.2">
      <c r="A818" s="2" t="s">
        <v>2616</v>
      </c>
      <c r="B818" s="3" t="s">
        <v>2617</v>
      </c>
      <c r="C818" s="3" t="s">
        <v>2617</v>
      </c>
      <c r="D818" s="3" t="s">
        <v>2618</v>
      </c>
      <c r="E818" s="3" t="s">
        <v>2619</v>
      </c>
      <c r="F818" s="4"/>
    </row>
    <row r="819" spans="1:6" x14ac:dyDescent="0.2">
      <c r="A819" s="2" t="s">
        <v>2620</v>
      </c>
      <c r="B819" s="3" t="s">
        <v>2621</v>
      </c>
      <c r="C819" s="3" t="s">
        <v>2238</v>
      </c>
      <c r="D819" s="3" t="s">
        <v>2618</v>
      </c>
      <c r="E819" s="3" t="s">
        <v>2622</v>
      </c>
      <c r="F819" s="4" t="s">
        <v>735</v>
      </c>
    </row>
    <row r="820" spans="1:6" x14ac:dyDescent="0.2">
      <c r="A820" s="2" t="s">
        <v>2623</v>
      </c>
      <c r="B820" s="3" t="s">
        <v>2624</v>
      </c>
      <c r="C820" s="3" t="s">
        <v>2624</v>
      </c>
      <c r="D820" s="3" t="s">
        <v>2618</v>
      </c>
      <c r="E820" s="3" t="s">
        <v>2625</v>
      </c>
      <c r="F820" s="4"/>
    </row>
    <row r="821" spans="1:6" x14ac:dyDescent="0.2">
      <c r="A821" s="2" t="s">
        <v>2626</v>
      </c>
      <c r="B821" s="3" t="s">
        <v>2627</v>
      </c>
      <c r="C821" s="3" t="s">
        <v>2628</v>
      </c>
      <c r="D821" s="3" t="s">
        <v>2618</v>
      </c>
      <c r="E821" s="3" t="s">
        <v>2629</v>
      </c>
      <c r="F821" s="4"/>
    </row>
    <row r="822" spans="1:6" x14ac:dyDescent="0.2">
      <c r="A822" s="2" t="s">
        <v>2630</v>
      </c>
      <c r="B822" s="3" t="s">
        <v>23</v>
      </c>
      <c r="C822" s="3" t="s">
        <v>24</v>
      </c>
      <c r="D822" s="3" t="s">
        <v>2618</v>
      </c>
      <c r="E822" s="3" t="s">
        <v>2631</v>
      </c>
      <c r="F822" s="4"/>
    </row>
    <row r="823" spans="1:6" x14ac:dyDescent="0.2">
      <c r="A823" s="2" t="s">
        <v>2632</v>
      </c>
      <c r="B823" s="3" t="s">
        <v>654</v>
      </c>
      <c r="C823" s="3" t="s">
        <v>654</v>
      </c>
      <c r="D823" s="3" t="s">
        <v>2618</v>
      </c>
      <c r="E823" s="3" t="s">
        <v>2633</v>
      </c>
      <c r="F823" s="4"/>
    </row>
    <row r="824" spans="1:6" x14ac:dyDescent="0.2">
      <c r="A824" s="2" t="s">
        <v>2634</v>
      </c>
      <c r="B824" s="3" t="s">
        <v>2635</v>
      </c>
      <c r="C824" s="3" t="s">
        <v>2509</v>
      </c>
      <c r="D824" s="3" t="s">
        <v>2618</v>
      </c>
      <c r="E824" s="3" t="s">
        <v>2636</v>
      </c>
      <c r="F824" s="4"/>
    </row>
    <row r="825" spans="1:6" x14ac:dyDescent="0.2">
      <c r="A825" s="2" t="s">
        <v>2637</v>
      </c>
      <c r="B825" s="3" t="s">
        <v>2638</v>
      </c>
      <c r="C825" s="3" t="s">
        <v>2638</v>
      </c>
      <c r="D825" s="3" t="s">
        <v>2618</v>
      </c>
      <c r="E825" s="3" t="s">
        <v>2639</v>
      </c>
      <c r="F825" s="4"/>
    </row>
    <row r="826" spans="1:6" x14ac:dyDescent="0.2">
      <c r="A826" s="2" t="s">
        <v>2640</v>
      </c>
      <c r="B826" s="3" t="s">
        <v>2641</v>
      </c>
      <c r="C826" s="3" t="s">
        <v>2642</v>
      </c>
      <c r="D826" s="3" t="s">
        <v>2618</v>
      </c>
      <c r="E826" s="3" t="s">
        <v>2643</v>
      </c>
      <c r="F826" s="4" t="s">
        <v>735</v>
      </c>
    </row>
    <row r="827" spans="1:6" x14ac:dyDescent="0.2">
      <c r="A827" s="2" t="s">
        <v>2644</v>
      </c>
      <c r="B827" s="3" t="s">
        <v>2645</v>
      </c>
      <c r="C827" s="3" t="s">
        <v>2645</v>
      </c>
      <c r="D827" s="3" t="s">
        <v>2618</v>
      </c>
      <c r="E827" s="3" t="s">
        <v>2646</v>
      </c>
      <c r="F827" s="4"/>
    </row>
    <row r="828" spans="1:6" x14ac:dyDescent="0.2">
      <c r="A828" s="2" t="s">
        <v>2647</v>
      </c>
      <c r="B828" s="3" t="s">
        <v>1897</v>
      </c>
      <c r="C828" s="3" t="s">
        <v>470</v>
      </c>
      <c r="D828" s="3" t="s">
        <v>2618</v>
      </c>
      <c r="E828" s="3" t="s">
        <v>2648</v>
      </c>
      <c r="F828" s="4"/>
    </row>
    <row r="829" spans="1:6" x14ac:dyDescent="0.2">
      <c r="A829" s="2" t="s">
        <v>2649</v>
      </c>
      <c r="B829" s="3" t="s">
        <v>2650</v>
      </c>
      <c r="C829" s="3" t="s">
        <v>2650</v>
      </c>
      <c r="D829" s="3" t="s">
        <v>2618</v>
      </c>
      <c r="E829" s="3" t="s">
        <v>2651</v>
      </c>
      <c r="F829" s="4"/>
    </row>
    <row r="830" spans="1:6" x14ac:dyDescent="0.2">
      <c r="A830" s="2" t="s">
        <v>2652</v>
      </c>
      <c r="B830" s="3" t="s">
        <v>2653</v>
      </c>
      <c r="C830" s="3" t="s">
        <v>2653</v>
      </c>
      <c r="D830" s="3" t="s">
        <v>2618</v>
      </c>
      <c r="E830" s="3" t="s">
        <v>2654</v>
      </c>
      <c r="F830" s="4"/>
    </row>
    <row r="831" spans="1:6" x14ac:dyDescent="0.2">
      <c r="A831" s="2" t="s">
        <v>2655</v>
      </c>
      <c r="B831" s="3" t="s">
        <v>2656</v>
      </c>
      <c r="C831" s="3" t="s">
        <v>2656</v>
      </c>
      <c r="D831" s="3" t="s">
        <v>2618</v>
      </c>
      <c r="E831" s="3" t="s">
        <v>2657</v>
      </c>
      <c r="F831" s="4"/>
    </row>
    <row r="832" spans="1:6" x14ac:dyDescent="0.2">
      <c r="A832" s="2" t="s">
        <v>2658</v>
      </c>
      <c r="B832" s="3" t="s">
        <v>2659</v>
      </c>
      <c r="C832" s="3" t="s">
        <v>2659</v>
      </c>
      <c r="D832" s="3" t="s">
        <v>2618</v>
      </c>
      <c r="E832" s="3" t="s">
        <v>2660</v>
      </c>
      <c r="F832" s="4"/>
    </row>
    <row r="833" spans="1:6" x14ac:dyDescent="0.2">
      <c r="A833" s="2" t="s">
        <v>2661</v>
      </c>
      <c r="B833" s="3" t="s">
        <v>2662</v>
      </c>
      <c r="C833" s="3" t="s">
        <v>2662</v>
      </c>
      <c r="D833" s="3" t="s">
        <v>2618</v>
      </c>
      <c r="E833" s="3" t="s">
        <v>2663</v>
      </c>
      <c r="F833" s="4"/>
    </row>
    <row r="834" spans="1:6" x14ac:dyDescent="0.2">
      <c r="A834" s="2" t="s">
        <v>2664</v>
      </c>
      <c r="B834" s="3" t="s">
        <v>2665</v>
      </c>
      <c r="C834" s="3" t="s">
        <v>2666</v>
      </c>
      <c r="D834" s="3" t="s">
        <v>2618</v>
      </c>
      <c r="E834" s="3" t="s">
        <v>2667</v>
      </c>
      <c r="F834" s="4"/>
    </row>
    <row r="835" spans="1:6" x14ac:dyDescent="0.2">
      <c r="A835" s="2" t="s">
        <v>2668</v>
      </c>
      <c r="B835" s="3" t="s">
        <v>2669</v>
      </c>
      <c r="C835" s="3" t="s">
        <v>2670</v>
      </c>
      <c r="D835" s="3" t="s">
        <v>2618</v>
      </c>
      <c r="E835" s="3" t="s">
        <v>2671</v>
      </c>
      <c r="F835" s="4"/>
    </row>
    <row r="836" spans="1:6" x14ac:dyDescent="0.2">
      <c r="A836" s="2" t="s">
        <v>2672</v>
      </c>
      <c r="B836" s="3" t="s">
        <v>2673</v>
      </c>
      <c r="C836" s="3" t="s">
        <v>2673</v>
      </c>
      <c r="D836" s="3" t="s">
        <v>2618</v>
      </c>
      <c r="E836" s="3" t="s">
        <v>2674</v>
      </c>
      <c r="F836" s="4"/>
    </row>
    <row r="837" spans="1:6" x14ac:dyDescent="0.2">
      <c r="A837" s="2" t="s">
        <v>2675</v>
      </c>
      <c r="B837" s="3" t="s">
        <v>2676</v>
      </c>
      <c r="C837" s="3" t="s">
        <v>2677</v>
      </c>
      <c r="D837" s="3" t="s">
        <v>2618</v>
      </c>
      <c r="E837" s="3" t="s">
        <v>2678</v>
      </c>
      <c r="F837" s="4"/>
    </row>
    <row r="838" spans="1:6" x14ac:dyDescent="0.2">
      <c r="A838" s="2" t="s">
        <v>2679</v>
      </c>
      <c r="B838" s="3" t="s">
        <v>2680</v>
      </c>
      <c r="C838" s="3" t="s">
        <v>2680</v>
      </c>
      <c r="D838" s="3" t="s">
        <v>2618</v>
      </c>
      <c r="E838" s="3" t="s">
        <v>2681</v>
      </c>
      <c r="F838" s="4"/>
    </row>
    <row r="839" spans="1:6" x14ac:dyDescent="0.2">
      <c r="A839" s="2" t="s">
        <v>2682</v>
      </c>
      <c r="B839" s="3" t="s">
        <v>79</v>
      </c>
      <c r="C839" s="3" t="s">
        <v>79</v>
      </c>
      <c r="D839" s="3" t="s">
        <v>2618</v>
      </c>
      <c r="E839" s="3" t="s">
        <v>2683</v>
      </c>
      <c r="F839" s="4"/>
    </row>
    <row r="840" spans="1:6" x14ac:dyDescent="0.2">
      <c r="A840" s="2" t="s">
        <v>2684</v>
      </c>
      <c r="B840" s="3" t="s">
        <v>2685</v>
      </c>
      <c r="C840" s="3" t="s">
        <v>2685</v>
      </c>
      <c r="D840" s="3" t="s">
        <v>2618</v>
      </c>
      <c r="E840" s="3" t="s">
        <v>2686</v>
      </c>
      <c r="F840" s="4"/>
    </row>
    <row r="841" spans="1:6" x14ac:dyDescent="0.2">
      <c r="A841" s="2" t="s">
        <v>2687</v>
      </c>
      <c r="B841" s="3" t="s">
        <v>2688</v>
      </c>
      <c r="C841" s="3" t="s">
        <v>2688</v>
      </c>
      <c r="D841" s="3" t="s">
        <v>2618</v>
      </c>
      <c r="E841" s="3" t="s">
        <v>2689</v>
      </c>
      <c r="F841" s="4"/>
    </row>
    <row r="842" spans="1:6" x14ac:dyDescent="0.2">
      <c r="A842" s="2" t="s">
        <v>2690</v>
      </c>
      <c r="B842" s="3" t="s">
        <v>2691</v>
      </c>
      <c r="C842" s="3" t="s">
        <v>2692</v>
      </c>
      <c r="D842" s="3" t="s">
        <v>2618</v>
      </c>
      <c r="E842" s="3" t="s">
        <v>2693</v>
      </c>
      <c r="F842" s="4" t="s">
        <v>735</v>
      </c>
    </row>
    <row r="843" spans="1:6" x14ac:dyDescent="0.2">
      <c r="A843" s="2" t="s">
        <v>2694</v>
      </c>
      <c r="B843" s="3" t="s">
        <v>2695</v>
      </c>
      <c r="C843" s="3" t="s">
        <v>2696</v>
      </c>
      <c r="D843" s="3" t="s">
        <v>2618</v>
      </c>
      <c r="E843" s="3" t="s">
        <v>2697</v>
      </c>
      <c r="F843" s="4"/>
    </row>
    <row r="844" spans="1:6" x14ac:dyDescent="0.2">
      <c r="A844" s="2" t="s">
        <v>2698</v>
      </c>
      <c r="B844" s="3" t="s">
        <v>2699</v>
      </c>
      <c r="C844" s="3" t="s">
        <v>2699</v>
      </c>
      <c r="D844" s="3" t="s">
        <v>2618</v>
      </c>
      <c r="E844" s="3" t="s">
        <v>2700</v>
      </c>
      <c r="F844" s="4"/>
    </row>
    <row r="845" spans="1:6" x14ac:dyDescent="0.2">
      <c r="A845" s="2" t="s">
        <v>2701</v>
      </c>
      <c r="B845" s="3" t="s">
        <v>2702</v>
      </c>
      <c r="C845" s="3" t="s">
        <v>2702</v>
      </c>
      <c r="D845" s="3" t="s">
        <v>2618</v>
      </c>
      <c r="E845" s="3" t="s">
        <v>2703</v>
      </c>
      <c r="F845" s="4" t="s">
        <v>735</v>
      </c>
    </row>
    <row r="846" spans="1:6" x14ac:dyDescent="0.2">
      <c r="A846" s="2" t="s">
        <v>2704</v>
      </c>
      <c r="B846" s="3" t="s">
        <v>2705</v>
      </c>
      <c r="C846" s="3" t="s">
        <v>2705</v>
      </c>
      <c r="D846" s="3" t="s">
        <v>2618</v>
      </c>
      <c r="E846" s="3" t="s">
        <v>2706</v>
      </c>
      <c r="F846" s="4"/>
    </row>
    <row r="847" spans="1:6" x14ac:dyDescent="0.2">
      <c r="A847" s="2" t="s">
        <v>2707</v>
      </c>
      <c r="B847" s="3" t="s">
        <v>2708</v>
      </c>
      <c r="C847" s="3" t="s">
        <v>2708</v>
      </c>
      <c r="D847" s="3" t="s">
        <v>2618</v>
      </c>
      <c r="E847" s="3" t="s">
        <v>2709</v>
      </c>
      <c r="F847" s="4" t="s">
        <v>735</v>
      </c>
    </row>
    <row r="848" spans="1:6" x14ac:dyDescent="0.2">
      <c r="A848" s="2" t="s">
        <v>2710</v>
      </c>
      <c r="B848" s="3" t="s">
        <v>1499</v>
      </c>
      <c r="C848" s="3" t="s">
        <v>1496</v>
      </c>
      <c r="D848" s="3" t="s">
        <v>2618</v>
      </c>
      <c r="E848" s="3" t="s">
        <v>2711</v>
      </c>
      <c r="F848" s="4"/>
    </row>
    <row r="849" spans="1:6" x14ac:dyDescent="0.2">
      <c r="A849" s="2" t="s">
        <v>2712</v>
      </c>
      <c r="B849" s="3" t="s">
        <v>2713</v>
      </c>
      <c r="C849" s="3" t="s">
        <v>2714</v>
      </c>
      <c r="D849" s="3" t="s">
        <v>2618</v>
      </c>
      <c r="E849" s="3" t="s">
        <v>2715</v>
      </c>
      <c r="F849" s="4"/>
    </row>
    <row r="850" spans="1:6" x14ac:dyDescent="0.2">
      <c r="A850" s="2" t="s">
        <v>2716</v>
      </c>
      <c r="B850" s="3" t="s">
        <v>2717</v>
      </c>
      <c r="C850" s="3" t="s">
        <v>2717</v>
      </c>
      <c r="D850" s="3" t="s">
        <v>2618</v>
      </c>
      <c r="E850" s="3" t="s">
        <v>2718</v>
      </c>
      <c r="F850" s="4"/>
    </row>
    <row r="851" spans="1:6" x14ac:dyDescent="0.2">
      <c r="A851" s="2" t="s">
        <v>2719</v>
      </c>
      <c r="B851" s="3" t="s">
        <v>2720</v>
      </c>
      <c r="C851" s="3" t="s">
        <v>2720</v>
      </c>
      <c r="D851" s="3" t="s">
        <v>2618</v>
      </c>
      <c r="E851" s="3" t="s">
        <v>2721</v>
      </c>
      <c r="F851" s="4"/>
    </row>
    <row r="852" spans="1:6" x14ac:dyDescent="0.2">
      <c r="A852" s="2" t="s">
        <v>2722</v>
      </c>
      <c r="B852" s="3" t="s">
        <v>2723</v>
      </c>
      <c r="C852" s="3" t="s">
        <v>2723</v>
      </c>
      <c r="D852" s="3" t="s">
        <v>2618</v>
      </c>
      <c r="E852" s="3" t="s">
        <v>2724</v>
      </c>
      <c r="F852" s="4"/>
    </row>
    <row r="853" spans="1:6" x14ac:dyDescent="0.2">
      <c r="A853" s="2" t="s">
        <v>2725</v>
      </c>
      <c r="B853" s="3" t="s">
        <v>2726</v>
      </c>
      <c r="C853" s="3" t="s">
        <v>2726</v>
      </c>
      <c r="D853" s="3" t="s">
        <v>2618</v>
      </c>
      <c r="E853" s="3" t="s">
        <v>2727</v>
      </c>
      <c r="F853" s="4"/>
    </row>
    <row r="854" spans="1:6" x14ac:dyDescent="0.2">
      <c r="A854" s="2" t="s">
        <v>2728</v>
      </c>
      <c r="B854" s="3" t="s">
        <v>2729</v>
      </c>
      <c r="C854" s="3" t="s">
        <v>2729</v>
      </c>
      <c r="D854" s="3" t="s">
        <v>2618</v>
      </c>
      <c r="E854" s="3" t="s">
        <v>2730</v>
      </c>
      <c r="F854" s="4"/>
    </row>
    <row r="855" spans="1:6" x14ac:dyDescent="0.2">
      <c r="A855" s="2" t="s">
        <v>2731</v>
      </c>
      <c r="B855" s="3" t="s">
        <v>2732</v>
      </c>
      <c r="C855" s="3" t="s">
        <v>2732</v>
      </c>
      <c r="D855" s="3" t="s">
        <v>2618</v>
      </c>
      <c r="E855" s="3" t="s">
        <v>2733</v>
      </c>
      <c r="F855" s="4" t="s">
        <v>735</v>
      </c>
    </row>
    <row r="856" spans="1:6" x14ac:dyDescent="0.2">
      <c r="A856" s="2" t="s">
        <v>2734</v>
      </c>
      <c r="B856" s="3" t="s">
        <v>2735</v>
      </c>
      <c r="C856" s="3" t="s">
        <v>2736</v>
      </c>
      <c r="D856" s="3" t="s">
        <v>2618</v>
      </c>
      <c r="E856" s="3" t="s">
        <v>2737</v>
      </c>
      <c r="F856" s="4"/>
    </row>
    <row r="857" spans="1:6" x14ac:dyDescent="0.2">
      <c r="A857" s="2" t="s">
        <v>2738</v>
      </c>
      <c r="B857" s="3" t="s">
        <v>2739</v>
      </c>
      <c r="C857" s="3" t="s">
        <v>820</v>
      </c>
      <c r="D857" s="3" t="s">
        <v>2618</v>
      </c>
      <c r="E857" s="3" t="s">
        <v>2740</v>
      </c>
      <c r="F857" s="4"/>
    </row>
    <row r="858" spans="1:6" x14ac:dyDescent="0.2">
      <c r="A858" s="2" t="s">
        <v>2741</v>
      </c>
      <c r="B858" s="3" t="s">
        <v>2742</v>
      </c>
      <c r="C858" s="3" t="s">
        <v>2742</v>
      </c>
      <c r="D858" s="3" t="s">
        <v>2618</v>
      </c>
      <c r="E858" s="3" t="s">
        <v>2743</v>
      </c>
      <c r="F858" s="4" t="s">
        <v>735</v>
      </c>
    </row>
    <row r="859" spans="1:6" x14ac:dyDescent="0.2">
      <c r="A859" s="2" t="s">
        <v>2744</v>
      </c>
      <c r="B859" s="3" t="s">
        <v>160</v>
      </c>
      <c r="C859" s="3" t="s">
        <v>160</v>
      </c>
      <c r="D859" s="3" t="s">
        <v>2618</v>
      </c>
      <c r="E859" s="3" t="s">
        <v>2745</v>
      </c>
      <c r="F859" s="4"/>
    </row>
    <row r="860" spans="1:6" x14ac:dyDescent="0.2">
      <c r="A860" s="2" t="s">
        <v>2746</v>
      </c>
      <c r="B860" s="3" t="s">
        <v>2747</v>
      </c>
      <c r="C860" s="3" t="s">
        <v>2748</v>
      </c>
      <c r="D860" s="3" t="s">
        <v>2618</v>
      </c>
      <c r="E860" s="3" t="s">
        <v>2749</v>
      </c>
      <c r="F860" s="4"/>
    </row>
    <row r="861" spans="1:6" x14ac:dyDescent="0.2">
      <c r="A861" s="2" t="s">
        <v>2750</v>
      </c>
      <c r="B861" s="3" t="s">
        <v>2751</v>
      </c>
      <c r="C861" s="3" t="s">
        <v>2751</v>
      </c>
      <c r="D861" s="3" t="s">
        <v>2618</v>
      </c>
      <c r="E861" s="3" t="s">
        <v>2752</v>
      </c>
      <c r="F861" s="4"/>
    </row>
    <row r="862" spans="1:6" x14ac:dyDescent="0.2">
      <c r="A862" s="2" t="s">
        <v>2753</v>
      </c>
      <c r="B862" s="3" t="s">
        <v>2754</v>
      </c>
      <c r="C862" s="3" t="s">
        <v>2754</v>
      </c>
      <c r="D862" s="3" t="s">
        <v>2618</v>
      </c>
      <c r="E862" s="3" t="s">
        <v>2755</v>
      </c>
      <c r="F862" s="4"/>
    </row>
    <row r="863" spans="1:6" x14ac:dyDescent="0.2">
      <c r="A863" s="2" t="s">
        <v>2756</v>
      </c>
      <c r="B863" s="3" t="s">
        <v>2757</v>
      </c>
      <c r="C863" s="3" t="s">
        <v>2757</v>
      </c>
      <c r="D863" s="3" t="s">
        <v>2618</v>
      </c>
      <c r="E863" s="3" t="s">
        <v>2758</v>
      </c>
      <c r="F863" s="4"/>
    </row>
    <row r="864" spans="1:6" x14ac:dyDescent="0.2">
      <c r="A864" s="2" t="s">
        <v>2759</v>
      </c>
      <c r="B864" s="3" t="s">
        <v>2760</v>
      </c>
      <c r="C864" s="3" t="s">
        <v>2760</v>
      </c>
      <c r="D864" s="3" t="s">
        <v>2618</v>
      </c>
      <c r="E864" s="3" t="s">
        <v>2761</v>
      </c>
      <c r="F864" s="4"/>
    </row>
    <row r="865" spans="1:6" x14ac:dyDescent="0.2">
      <c r="A865" s="2" t="s">
        <v>2762</v>
      </c>
      <c r="B865" s="3" t="s">
        <v>1075</v>
      </c>
      <c r="C865" s="3" t="s">
        <v>1075</v>
      </c>
      <c r="D865" s="3" t="s">
        <v>2618</v>
      </c>
      <c r="E865" s="3" t="s">
        <v>2763</v>
      </c>
      <c r="F865" s="4"/>
    </row>
    <row r="866" spans="1:6" x14ac:dyDescent="0.2">
      <c r="A866" s="2" t="s">
        <v>2764</v>
      </c>
      <c r="B866" s="3" t="s">
        <v>2765</v>
      </c>
      <c r="C866" s="3" t="s">
        <v>2765</v>
      </c>
      <c r="D866" s="3" t="s">
        <v>2618</v>
      </c>
      <c r="E866" s="3" t="s">
        <v>2766</v>
      </c>
      <c r="F866" s="4"/>
    </row>
    <row r="867" spans="1:6" x14ac:dyDescent="0.2">
      <c r="A867" s="2" t="s">
        <v>2767</v>
      </c>
      <c r="B867" s="3" t="s">
        <v>2768</v>
      </c>
      <c r="C867" s="3" t="s">
        <v>2769</v>
      </c>
      <c r="D867" s="3" t="s">
        <v>2618</v>
      </c>
      <c r="E867" s="3" t="s">
        <v>2770</v>
      </c>
      <c r="F867" s="4"/>
    </row>
    <row r="868" spans="1:6" x14ac:dyDescent="0.2">
      <c r="A868" s="2" t="s">
        <v>2771</v>
      </c>
      <c r="B868" s="3" t="s">
        <v>2772</v>
      </c>
      <c r="C868" s="3" t="s">
        <v>2772</v>
      </c>
      <c r="D868" s="3" t="s">
        <v>2618</v>
      </c>
      <c r="E868" s="3" t="s">
        <v>2773</v>
      </c>
      <c r="F868" s="4"/>
    </row>
    <row r="869" spans="1:6" x14ac:dyDescent="0.2">
      <c r="A869" s="2" t="s">
        <v>2774</v>
      </c>
      <c r="B869" s="3" t="s">
        <v>2775</v>
      </c>
      <c r="C869" s="3" t="s">
        <v>2775</v>
      </c>
      <c r="D869" s="3" t="s">
        <v>2618</v>
      </c>
      <c r="E869" s="3" t="s">
        <v>2776</v>
      </c>
      <c r="F869" s="4"/>
    </row>
    <row r="870" spans="1:6" x14ac:dyDescent="0.2">
      <c r="A870" s="2" t="s">
        <v>2777</v>
      </c>
      <c r="B870" s="3" t="s">
        <v>2778</v>
      </c>
      <c r="C870" s="3" t="s">
        <v>2779</v>
      </c>
      <c r="D870" s="3" t="s">
        <v>2618</v>
      </c>
      <c r="E870" s="3" t="s">
        <v>2780</v>
      </c>
      <c r="F870" s="4"/>
    </row>
    <row r="871" spans="1:6" x14ac:dyDescent="0.2">
      <c r="A871" s="2" t="s">
        <v>2781</v>
      </c>
      <c r="B871" s="3" t="s">
        <v>2782</v>
      </c>
      <c r="C871" s="3" t="s">
        <v>2782</v>
      </c>
      <c r="D871" s="3" t="s">
        <v>2618</v>
      </c>
      <c r="E871" s="3" t="s">
        <v>2783</v>
      </c>
      <c r="F871" s="4"/>
    </row>
    <row r="872" spans="1:6" x14ac:dyDescent="0.2">
      <c r="A872" s="2" t="s">
        <v>2784</v>
      </c>
      <c r="B872" s="3" t="s">
        <v>2785</v>
      </c>
      <c r="C872" s="3" t="s">
        <v>2785</v>
      </c>
      <c r="D872" s="3" t="s">
        <v>2618</v>
      </c>
      <c r="E872" s="3" t="s">
        <v>2786</v>
      </c>
      <c r="F872" s="4"/>
    </row>
    <row r="873" spans="1:6" x14ac:dyDescent="0.2">
      <c r="A873" s="2" t="s">
        <v>2787</v>
      </c>
      <c r="B873" s="3" t="s">
        <v>2788</v>
      </c>
      <c r="C873" s="3" t="s">
        <v>2788</v>
      </c>
      <c r="D873" s="3" t="s">
        <v>2618</v>
      </c>
      <c r="E873" s="3" t="s">
        <v>2789</v>
      </c>
      <c r="F873" s="4"/>
    </row>
    <row r="874" spans="1:6" x14ac:dyDescent="0.2">
      <c r="A874" s="2" t="s">
        <v>2790</v>
      </c>
      <c r="B874" s="3" t="s">
        <v>2791</v>
      </c>
      <c r="C874" s="3" t="s">
        <v>2791</v>
      </c>
      <c r="D874" s="3" t="s">
        <v>2618</v>
      </c>
      <c r="E874" s="3" t="s">
        <v>2792</v>
      </c>
      <c r="F874" s="4"/>
    </row>
    <row r="875" spans="1:6" x14ac:dyDescent="0.2">
      <c r="A875" s="2" t="s">
        <v>2793</v>
      </c>
      <c r="B875" s="3" t="s">
        <v>2794</v>
      </c>
      <c r="C875" s="3" t="s">
        <v>2795</v>
      </c>
      <c r="D875" s="3" t="s">
        <v>2618</v>
      </c>
      <c r="E875" s="3" t="s">
        <v>2796</v>
      </c>
      <c r="F875" s="4"/>
    </row>
    <row r="876" spans="1:6" x14ac:dyDescent="0.2">
      <c r="A876" s="2" t="s">
        <v>2797</v>
      </c>
      <c r="B876" s="3" t="s">
        <v>2798</v>
      </c>
      <c r="C876" s="3" t="s">
        <v>2798</v>
      </c>
      <c r="D876" s="3" t="s">
        <v>2618</v>
      </c>
      <c r="E876" s="3" t="s">
        <v>2799</v>
      </c>
      <c r="F876" s="4"/>
    </row>
    <row r="877" spans="1:6" x14ac:dyDescent="0.2">
      <c r="A877" s="2" t="s">
        <v>2800</v>
      </c>
      <c r="B877" s="3" t="s">
        <v>2801</v>
      </c>
      <c r="C877" s="3" t="s">
        <v>2802</v>
      </c>
      <c r="D877" s="3" t="s">
        <v>2618</v>
      </c>
      <c r="E877" s="3" t="s">
        <v>2803</v>
      </c>
      <c r="F877" s="4"/>
    </row>
    <row r="878" spans="1:6" x14ac:dyDescent="0.2">
      <c r="A878" s="2" t="s">
        <v>2804</v>
      </c>
      <c r="B878" s="3" t="s">
        <v>2805</v>
      </c>
      <c r="C878" s="3" t="s">
        <v>2806</v>
      </c>
      <c r="D878" s="3" t="s">
        <v>2618</v>
      </c>
      <c r="E878" s="3" t="s">
        <v>2807</v>
      </c>
      <c r="F878" s="4"/>
    </row>
    <row r="879" spans="1:6" x14ac:dyDescent="0.2">
      <c r="A879" s="2" t="s">
        <v>2808</v>
      </c>
      <c r="B879" s="3" t="s">
        <v>2809</v>
      </c>
      <c r="C879" s="3" t="s">
        <v>2809</v>
      </c>
      <c r="D879" s="3" t="s">
        <v>2618</v>
      </c>
      <c r="E879" s="3" t="s">
        <v>2810</v>
      </c>
      <c r="F879" s="4"/>
    </row>
    <row r="880" spans="1:6" x14ac:dyDescent="0.2">
      <c r="A880" s="2" t="s">
        <v>2811</v>
      </c>
      <c r="B880" s="3" t="s">
        <v>2812</v>
      </c>
      <c r="C880" s="3" t="s">
        <v>2813</v>
      </c>
      <c r="D880" s="3" t="s">
        <v>2618</v>
      </c>
      <c r="E880" s="3" t="s">
        <v>2814</v>
      </c>
      <c r="F880" s="4"/>
    </row>
    <row r="881" spans="1:6" x14ac:dyDescent="0.2">
      <c r="A881" s="2" t="s">
        <v>2815</v>
      </c>
      <c r="B881" s="3" t="s">
        <v>2816</v>
      </c>
      <c r="C881" s="3" t="s">
        <v>2816</v>
      </c>
      <c r="D881" s="3" t="s">
        <v>2618</v>
      </c>
      <c r="E881" s="3" t="s">
        <v>2817</v>
      </c>
      <c r="F881" s="4"/>
    </row>
    <row r="882" spans="1:6" x14ac:dyDescent="0.2">
      <c r="A882" s="2" t="s">
        <v>2818</v>
      </c>
      <c r="B882" s="3" t="s">
        <v>2819</v>
      </c>
      <c r="C882" s="3" t="s">
        <v>2819</v>
      </c>
      <c r="D882" s="3" t="s">
        <v>2618</v>
      </c>
      <c r="E882" s="3" t="s">
        <v>2820</v>
      </c>
      <c r="F882" s="4"/>
    </row>
    <row r="883" spans="1:6" x14ac:dyDescent="0.2">
      <c r="A883" s="2" t="s">
        <v>2821</v>
      </c>
      <c r="B883" s="3" t="s">
        <v>2822</v>
      </c>
      <c r="C883" s="3" t="s">
        <v>2822</v>
      </c>
      <c r="D883" s="3" t="s">
        <v>2618</v>
      </c>
      <c r="E883" s="3" t="s">
        <v>2823</v>
      </c>
      <c r="F883" s="4" t="s">
        <v>735</v>
      </c>
    </row>
    <row r="884" spans="1:6" x14ac:dyDescent="0.2">
      <c r="A884" s="2" t="s">
        <v>2824</v>
      </c>
      <c r="B884" s="3" t="s">
        <v>2076</v>
      </c>
      <c r="C884" s="3" t="s">
        <v>2076</v>
      </c>
      <c r="D884" s="3" t="s">
        <v>2618</v>
      </c>
      <c r="E884" s="3" t="s">
        <v>2825</v>
      </c>
      <c r="F884" s="4"/>
    </row>
    <row r="885" spans="1:6" x14ac:dyDescent="0.2">
      <c r="A885" s="2" t="s">
        <v>2826</v>
      </c>
      <c r="B885" s="3" t="s">
        <v>563</v>
      </c>
      <c r="C885" s="3" t="s">
        <v>563</v>
      </c>
      <c r="D885" s="3" t="s">
        <v>2618</v>
      </c>
      <c r="E885" s="3" t="s">
        <v>2827</v>
      </c>
      <c r="F885" s="4"/>
    </row>
    <row r="886" spans="1:6" x14ac:dyDescent="0.2">
      <c r="A886" s="2" t="s">
        <v>2828</v>
      </c>
      <c r="B886" s="3" t="s">
        <v>2829</v>
      </c>
      <c r="C886" s="3" t="s">
        <v>2829</v>
      </c>
      <c r="D886" s="3" t="s">
        <v>2618</v>
      </c>
      <c r="E886" s="3" t="s">
        <v>2830</v>
      </c>
      <c r="F886" s="4"/>
    </row>
    <row r="887" spans="1:6" x14ac:dyDescent="0.2">
      <c r="A887" s="2" t="s">
        <v>2831</v>
      </c>
      <c r="B887" s="3" t="s">
        <v>2832</v>
      </c>
      <c r="C887" s="3" t="s">
        <v>2832</v>
      </c>
      <c r="D887" s="3" t="s">
        <v>2618</v>
      </c>
      <c r="E887" s="3" t="s">
        <v>2833</v>
      </c>
      <c r="F887" s="4"/>
    </row>
    <row r="888" spans="1:6" x14ac:dyDescent="0.2">
      <c r="A888" s="2" t="s">
        <v>2834</v>
      </c>
      <c r="B888" s="3" t="s">
        <v>2447</v>
      </c>
      <c r="C888" s="3" t="s">
        <v>2447</v>
      </c>
      <c r="D888" s="3" t="s">
        <v>2618</v>
      </c>
      <c r="E888" s="3" t="s">
        <v>2835</v>
      </c>
      <c r="F888" s="4"/>
    </row>
    <row r="889" spans="1:6" x14ac:dyDescent="0.2">
      <c r="A889" s="2" t="s">
        <v>2836</v>
      </c>
      <c r="B889" s="3" t="s">
        <v>2837</v>
      </c>
      <c r="C889" s="3" t="s">
        <v>2838</v>
      </c>
      <c r="D889" s="3" t="s">
        <v>2618</v>
      </c>
      <c r="E889" s="3" t="s">
        <v>2839</v>
      </c>
      <c r="F889" s="4"/>
    </row>
    <row r="890" spans="1:6" x14ac:dyDescent="0.2">
      <c r="A890" s="2" t="s">
        <v>2840</v>
      </c>
      <c r="B890" s="3" t="s">
        <v>2841</v>
      </c>
      <c r="C890" s="3" t="s">
        <v>2841</v>
      </c>
      <c r="D890" s="3" t="s">
        <v>2618</v>
      </c>
      <c r="E890" s="3" t="s">
        <v>2842</v>
      </c>
      <c r="F890" s="4"/>
    </row>
    <row r="891" spans="1:6" x14ac:dyDescent="0.2">
      <c r="A891" s="2" t="s">
        <v>2843</v>
      </c>
      <c r="B891" s="3" t="s">
        <v>2844</v>
      </c>
      <c r="C891" s="3" t="s">
        <v>2844</v>
      </c>
      <c r="D891" s="3" t="s">
        <v>2618</v>
      </c>
      <c r="E891" s="3" t="s">
        <v>2845</v>
      </c>
      <c r="F891" s="4"/>
    </row>
    <row r="892" spans="1:6" x14ac:dyDescent="0.2">
      <c r="A892" s="2" t="s">
        <v>2846</v>
      </c>
      <c r="B892" s="3" t="s">
        <v>2847</v>
      </c>
      <c r="C892" s="3" t="s">
        <v>2848</v>
      </c>
      <c r="D892" s="3" t="s">
        <v>2618</v>
      </c>
      <c r="E892" s="3" t="s">
        <v>2849</v>
      </c>
      <c r="F892" s="4"/>
    </row>
    <row r="893" spans="1:6" x14ac:dyDescent="0.2">
      <c r="A893" s="2" t="s">
        <v>2850</v>
      </c>
      <c r="B893" s="3" t="s">
        <v>2851</v>
      </c>
      <c r="C893" s="3" t="s">
        <v>2852</v>
      </c>
      <c r="D893" s="3" t="s">
        <v>2618</v>
      </c>
      <c r="E893" s="3" t="s">
        <v>2853</v>
      </c>
      <c r="F893" s="4"/>
    </row>
    <row r="894" spans="1:6" x14ac:dyDescent="0.2">
      <c r="A894" s="2" t="s">
        <v>2854</v>
      </c>
      <c r="B894" s="3" t="s">
        <v>2855</v>
      </c>
      <c r="C894" s="3" t="s">
        <v>2855</v>
      </c>
      <c r="D894" s="3" t="s">
        <v>2618</v>
      </c>
      <c r="E894" s="3" t="s">
        <v>2856</v>
      </c>
      <c r="F894" s="4"/>
    </row>
    <row r="895" spans="1:6" x14ac:dyDescent="0.2">
      <c r="A895" s="2" t="s">
        <v>2857</v>
      </c>
      <c r="B895" s="3" t="s">
        <v>2858</v>
      </c>
      <c r="C895" s="3" t="s">
        <v>1580</v>
      </c>
      <c r="D895" s="3" t="s">
        <v>2618</v>
      </c>
      <c r="E895" s="3" t="s">
        <v>2859</v>
      </c>
      <c r="F895" s="4"/>
    </row>
    <row r="896" spans="1:6" x14ac:dyDescent="0.2">
      <c r="A896" s="2" t="s">
        <v>2860</v>
      </c>
      <c r="B896" s="3" t="s">
        <v>2861</v>
      </c>
      <c r="C896" s="3" t="s">
        <v>2861</v>
      </c>
      <c r="D896" s="3" t="s">
        <v>2618</v>
      </c>
      <c r="E896" s="3" t="s">
        <v>2862</v>
      </c>
      <c r="F896" s="4"/>
    </row>
    <row r="897" spans="1:6" x14ac:dyDescent="0.2">
      <c r="A897" s="2" t="s">
        <v>2863</v>
      </c>
      <c r="B897" s="3" t="s">
        <v>2864</v>
      </c>
      <c r="C897" s="3" t="s">
        <v>2865</v>
      </c>
      <c r="D897" s="3" t="s">
        <v>2618</v>
      </c>
      <c r="E897" s="3" t="s">
        <v>2866</v>
      </c>
      <c r="F897" s="4"/>
    </row>
    <row r="898" spans="1:6" x14ac:dyDescent="0.2">
      <c r="A898" s="2" t="s">
        <v>2867</v>
      </c>
      <c r="B898" s="3" t="s">
        <v>2868</v>
      </c>
      <c r="C898" s="3" t="s">
        <v>2476</v>
      </c>
      <c r="D898" s="3" t="s">
        <v>2618</v>
      </c>
      <c r="E898" s="3" t="s">
        <v>2869</v>
      </c>
      <c r="F898" s="4"/>
    </row>
    <row r="899" spans="1:6" x14ac:dyDescent="0.2">
      <c r="A899" s="2" t="s">
        <v>2870</v>
      </c>
      <c r="B899" s="3" t="s">
        <v>2871</v>
      </c>
      <c r="C899" s="3" t="s">
        <v>2872</v>
      </c>
      <c r="D899" s="3" t="s">
        <v>2618</v>
      </c>
      <c r="E899" s="3" t="s">
        <v>2873</v>
      </c>
      <c r="F899" s="4"/>
    </row>
    <row r="900" spans="1:6" x14ac:dyDescent="0.2">
      <c r="A900" s="2" t="s">
        <v>2874</v>
      </c>
      <c r="B900" s="3" t="s">
        <v>2875</v>
      </c>
      <c r="C900" s="3" t="s">
        <v>2876</v>
      </c>
      <c r="D900" s="3" t="s">
        <v>2618</v>
      </c>
      <c r="E900" s="3" t="s">
        <v>2877</v>
      </c>
      <c r="F900" s="4"/>
    </row>
    <row r="901" spans="1:6" x14ac:dyDescent="0.2">
      <c r="A901" s="2" t="s">
        <v>2878</v>
      </c>
      <c r="B901" s="3" t="s">
        <v>2879</v>
      </c>
      <c r="C901" s="3" t="s">
        <v>2880</v>
      </c>
      <c r="D901" s="3" t="s">
        <v>2618</v>
      </c>
      <c r="E901" s="3" t="s">
        <v>2881</v>
      </c>
      <c r="F901" s="4"/>
    </row>
    <row r="902" spans="1:6" x14ac:dyDescent="0.2">
      <c r="A902" s="2" t="s">
        <v>2882</v>
      </c>
      <c r="B902" s="3" t="s">
        <v>2883</v>
      </c>
      <c r="C902" s="3" t="s">
        <v>2883</v>
      </c>
      <c r="D902" s="3" t="s">
        <v>2618</v>
      </c>
      <c r="E902" s="3" t="s">
        <v>2884</v>
      </c>
      <c r="F902" s="4"/>
    </row>
    <row r="903" spans="1:6" x14ac:dyDescent="0.2">
      <c r="A903" s="2" t="s">
        <v>2885</v>
      </c>
      <c r="B903" s="3" t="s">
        <v>2886</v>
      </c>
      <c r="C903" s="3" t="s">
        <v>2886</v>
      </c>
      <c r="D903" s="3" t="s">
        <v>2618</v>
      </c>
      <c r="E903" s="3" t="s">
        <v>2887</v>
      </c>
      <c r="F903" s="4"/>
    </row>
    <row r="904" spans="1:6" x14ac:dyDescent="0.2">
      <c r="A904" s="2" t="s">
        <v>2888</v>
      </c>
      <c r="B904" s="3" t="s">
        <v>2889</v>
      </c>
      <c r="C904" s="3" t="s">
        <v>2889</v>
      </c>
      <c r="D904" s="3" t="s">
        <v>2618</v>
      </c>
      <c r="E904" s="3" t="s">
        <v>2890</v>
      </c>
      <c r="F904" s="4"/>
    </row>
    <row r="905" spans="1:6" x14ac:dyDescent="0.2">
      <c r="A905" s="2" t="s">
        <v>2891</v>
      </c>
      <c r="B905" s="3" t="s">
        <v>2892</v>
      </c>
      <c r="C905" s="3" t="s">
        <v>2893</v>
      </c>
      <c r="D905" s="3" t="s">
        <v>2618</v>
      </c>
      <c r="E905" s="3" t="s">
        <v>2894</v>
      </c>
      <c r="F905" s="4"/>
    </row>
    <row r="906" spans="1:6" x14ac:dyDescent="0.2">
      <c r="A906" s="2" t="s">
        <v>2895</v>
      </c>
      <c r="B906" s="3" t="s">
        <v>2896</v>
      </c>
      <c r="C906" s="3" t="s">
        <v>2896</v>
      </c>
      <c r="D906" s="3" t="s">
        <v>2618</v>
      </c>
      <c r="E906" s="3" t="s">
        <v>2897</v>
      </c>
      <c r="F906" s="4"/>
    </row>
    <row r="907" spans="1:6" x14ac:dyDescent="0.2">
      <c r="A907" s="2" t="s">
        <v>2898</v>
      </c>
      <c r="B907" s="3" t="s">
        <v>2899</v>
      </c>
      <c r="C907" s="3" t="s">
        <v>2899</v>
      </c>
      <c r="D907" s="3" t="s">
        <v>2618</v>
      </c>
      <c r="E907" s="3" t="s">
        <v>2900</v>
      </c>
      <c r="F907" s="4"/>
    </row>
    <row r="908" spans="1:6" x14ac:dyDescent="0.2">
      <c r="A908" s="2" t="s">
        <v>2901</v>
      </c>
      <c r="B908" s="3" t="s">
        <v>2902</v>
      </c>
      <c r="C908" s="3" t="s">
        <v>2903</v>
      </c>
      <c r="D908" s="3" t="s">
        <v>2618</v>
      </c>
      <c r="E908" s="3" t="s">
        <v>2904</v>
      </c>
      <c r="F908" s="4"/>
    </row>
    <row r="909" spans="1:6" x14ac:dyDescent="0.2">
      <c r="A909" s="2" t="s">
        <v>2905</v>
      </c>
      <c r="B909" s="3" t="s">
        <v>2906</v>
      </c>
      <c r="C909" s="3" t="s">
        <v>2906</v>
      </c>
      <c r="D909" s="3" t="s">
        <v>2618</v>
      </c>
      <c r="E909" s="3" t="s">
        <v>2907</v>
      </c>
      <c r="F909" s="4"/>
    </row>
    <row r="910" spans="1:6" x14ac:dyDescent="0.2">
      <c r="A910" s="2" t="s">
        <v>2908</v>
      </c>
      <c r="B910" s="3" t="s">
        <v>876</v>
      </c>
      <c r="C910" s="3" t="s">
        <v>1742</v>
      </c>
      <c r="D910" s="3" t="s">
        <v>2618</v>
      </c>
      <c r="E910" s="3" t="s">
        <v>2909</v>
      </c>
      <c r="F910" s="4"/>
    </row>
    <row r="911" spans="1:6" x14ac:dyDescent="0.2">
      <c r="A911" s="2" t="s">
        <v>2910</v>
      </c>
      <c r="B911" s="3" t="s">
        <v>2911</v>
      </c>
      <c r="C911" s="3" t="s">
        <v>2912</v>
      </c>
      <c r="D911" s="3" t="s">
        <v>2618</v>
      </c>
      <c r="E911" s="3" t="s">
        <v>2913</v>
      </c>
      <c r="F911" s="4"/>
    </row>
    <row r="912" spans="1:6" x14ac:dyDescent="0.2">
      <c r="A912" s="2" t="s">
        <v>2914</v>
      </c>
      <c r="B912" s="3" t="s">
        <v>2915</v>
      </c>
      <c r="C912" s="3" t="s">
        <v>2915</v>
      </c>
      <c r="D912" s="3" t="s">
        <v>2618</v>
      </c>
      <c r="E912" s="3" t="s">
        <v>2916</v>
      </c>
      <c r="F912" s="4"/>
    </row>
    <row r="913" spans="1:6" x14ac:dyDescent="0.2">
      <c r="A913" s="2" t="s">
        <v>2917</v>
      </c>
      <c r="B913" s="3" t="s">
        <v>2918</v>
      </c>
      <c r="C913" s="3" t="s">
        <v>2918</v>
      </c>
      <c r="D913" s="3" t="s">
        <v>2618</v>
      </c>
      <c r="E913" s="3" t="s">
        <v>2919</v>
      </c>
      <c r="F913" s="4"/>
    </row>
    <row r="914" spans="1:6" x14ac:dyDescent="0.2">
      <c r="A914" s="2" t="s">
        <v>2920</v>
      </c>
      <c r="B914" s="3" t="s">
        <v>588</v>
      </c>
      <c r="C914" s="3" t="s">
        <v>588</v>
      </c>
      <c r="D914" s="3" t="s">
        <v>2618</v>
      </c>
      <c r="E914" s="3" t="s">
        <v>2921</v>
      </c>
      <c r="F914" s="4"/>
    </row>
    <row r="915" spans="1:6" x14ac:dyDescent="0.2">
      <c r="A915" s="2" t="s">
        <v>2922</v>
      </c>
      <c r="B915" s="3" t="s">
        <v>2923</v>
      </c>
      <c r="C915" s="3" t="s">
        <v>2923</v>
      </c>
      <c r="D915" s="3" t="s">
        <v>2618</v>
      </c>
      <c r="E915" s="3" t="s">
        <v>2924</v>
      </c>
      <c r="F915" s="4"/>
    </row>
    <row r="916" spans="1:6" x14ac:dyDescent="0.2">
      <c r="A916" s="2" t="s">
        <v>2925</v>
      </c>
      <c r="B916" s="3" t="s">
        <v>2926</v>
      </c>
      <c r="C916" s="3" t="s">
        <v>2926</v>
      </c>
      <c r="D916" s="3" t="s">
        <v>2618</v>
      </c>
      <c r="E916" s="3" t="s">
        <v>2927</v>
      </c>
      <c r="F916" s="4"/>
    </row>
    <row r="917" spans="1:6" x14ac:dyDescent="0.2">
      <c r="A917" s="2" t="s">
        <v>2928</v>
      </c>
      <c r="B917" s="3" t="s">
        <v>2929</v>
      </c>
      <c r="C917" s="3" t="s">
        <v>2929</v>
      </c>
      <c r="D917" s="3" t="s">
        <v>2618</v>
      </c>
      <c r="E917" s="3" t="s">
        <v>2930</v>
      </c>
      <c r="F917" s="4"/>
    </row>
    <row r="918" spans="1:6" x14ac:dyDescent="0.2">
      <c r="A918" s="2" t="s">
        <v>2931</v>
      </c>
      <c r="B918" s="3" t="s">
        <v>2932</v>
      </c>
      <c r="C918" s="3" t="s">
        <v>2932</v>
      </c>
      <c r="D918" s="3" t="s">
        <v>2618</v>
      </c>
      <c r="E918" s="3" t="s">
        <v>2933</v>
      </c>
      <c r="F918" s="4"/>
    </row>
    <row r="919" spans="1:6" x14ac:dyDescent="0.2">
      <c r="A919" s="2" t="s">
        <v>2934</v>
      </c>
      <c r="B919" s="3" t="s">
        <v>2935</v>
      </c>
      <c r="C919" s="3" t="s">
        <v>2935</v>
      </c>
      <c r="D919" s="3" t="s">
        <v>2618</v>
      </c>
      <c r="E919" s="3" t="s">
        <v>2936</v>
      </c>
      <c r="F919" s="4"/>
    </row>
    <row r="920" spans="1:6" x14ac:dyDescent="0.2">
      <c r="A920" s="2" t="s">
        <v>2937</v>
      </c>
      <c r="B920" s="3" t="s">
        <v>2938</v>
      </c>
      <c r="C920" s="3" t="s">
        <v>2938</v>
      </c>
      <c r="D920" s="3" t="s">
        <v>2618</v>
      </c>
      <c r="E920" s="3" t="s">
        <v>2939</v>
      </c>
      <c r="F920" s="4"/>
    </row>
    <row r="921" spans="1:6" x14ac:dyDescent="0.2">
      <c r="A921" s="2" t="s">
        <v>2940</v>
      </c>
      <c r="B921" s="3" t="s">
        <v>1373</v>
      </c>
      <c r="C921" s="3" t="s">
        <v>1373</v>
      </c>
      <c r="D921" s="3" t="s">
        <v>2618</v>
      </c>
      <c r="E921" s="3" t="s">
        <v>2941</v>
      </c>
      <c r="F921" s="4"/>
    </row>
    <row r="922" spans="1:6" x14ac:dyDescent="0.2">
      <c r="A922" s="2" t="s">
        <v>2942</v>
      </c>
      <c r="B922" s="3" t="s">
        <v>2943</v>
      </c>
      <c r="C922" s="3" t="s">
        <v>2943</v>
      </c>
      <c r="D922" s="3" t="s">
        <v>2618</v>
      </c>
      <c r="E922" s="3" t="s">
        <v>2944</v>
      </c>
      <c r="F922" s="4"/>
    </row>
    <row r="923" spans="1:6" x14ac:dyDescent="0.2">
      <c r="A923" s="2" t="s">
        <v>2945</v>
      </c>
      <c r="B923" s="3" t="s">
        <v>2946</v>
      </c>
      <c r="C923" s="3" t="s">
        <v>2946</v>
      </c>
      <c r="D923" s="3" t="s">
        <v>2618</v>
      </c>
      <c r="E923" s="3" t="s">
        <v>2947</v>
      </c>
      <c r="F923" s="4"/>
    </row>
    <row r="924" spans="1:6" x14ac:dyDescent="0.2">
      <c r="A924" s="2" t="s">
        <v>2948</v>
      </c>
      <c r="B924" s="3" t="s">
        <v>2949</v>
      </c>
      <c r="C924" s="3" t="s">
        <v>2949</v>
      </c>
      <c r="D924" s="3" t="s">
        <v>2950</v>
      </c>
      <c r="E924" s="3" t="s">
        <v>2951</v>
      </c>
      <c r="F924" s="4"/>
    </row>
    <row r="925" spans="1:6" x14ac:dyDescent="0.2">
      <c r="A925" s="2" t="s">
        <v>2952</v>
      </c>
      <c r="B925" s="3" t="s">
        <v>2953</v>
      </c>
      <c r="C925" s="3" t="s">
        <v>2954</v>
      </c>
      <c r="D925" s="3" t="s">
        <v>2950</v>
      </c>
      <c r="E925" s="3" t="s">
        <v>2955</v>
      </c>
      <c r="F925" s="4"/>
    </row>
    <row r="926" spans="1:6" x14ac:dyDescent="0.2">
      <c r="A926" s="2" t="s">
        <v>2956</v>
      </c>
      <c r="B926" s="3" t="s">
        <v>23</v>
      </c>
      <c r="C926" s="3" t="s">
        <v>24</v>
      </c>
      <c r="D926" s="3" t="s">
        <v>2950</v>
      </c>
      <c r="E926" s="3" t="s">
        <v>2957</v>
      </c>
      <c r="F926" s="4"/>
    </row>
    <row r="927" spans="1:6" x14ac:dyDescent="0.2">
      <c r="A927" s="2" t="s">
        <v>2958</v>
      </c>
      <c r="B927" s="3" t="s">
        <v>2959</v>
      </c>
      <c r="C927" s="3" t="s">
        <v>2959</v>
      </c>
      <c r="D927" s="3" t="s">
        <v>2950</v>
      </c>
      <c r="E927" s="3" t="s">
        <v>2960</v>
      </c>
      <c r="F927" s="4"/>
    </row>
    <row r="928" spans="1:6" x14ac:dyDescent="0.2">
      <c r="A928" s="2" t="s">
        <v>2961</v>
      </c>
      <c r="B928" s="3" t="s">
        <v>672</v>
      </c>
      <c r="C928" s="3" t="s">
        <v>389</v>
      </c>
      <c r="D928" s="3" t="s">
        <v>2950</v>
      </c>
      <c r="E928" s="3" t="s">
        <v>2962</v>
      </c>
      <c r="F928" s="4"/>
    </row>
    <row r="929" spans="1:6" x14ac:dyDescent="0.2">
      <c r="A929" s="2" t="s">
        <v>2963</v>
      </c>
      <c r="B929" s="3" t="s">
        <v>2964</v>
      </c>
      <c r="C929" s="3" t="s">
        <v>2965</v>
      </c>
      <c r="D929" s="3" t="s">
        <v>2950</v>
      </c>
      <c r="E929" s="3" t="s">
        <v>2966</v>
      </c>
      <c r="F929" s="4"/>
    </row>
    <row r="930" spans="1:6" x14ac:dyDescent="0.2">
      <c r="A930" s="2" t="s">
        <v>2967</v>
      </c>
      <c r="B930" s="3" t="s">
        <v>2968</v>
      </c>
      <c r="C930" s="3" t="s">
        <v>2968</v>
      </c>
      <c r="D930" s="3" t="s">
        <v>2950</v>
      </c>
      <c r="E930" s="3" t="s">
        <v>2969</v>
      </c>
      <c r="F930" s="4"/>
    </row>
    <row r="931" spans="1:6" x14ac:dyDescent="0.2">
      <c r="A931" s="2" t="s">
        <v>2970</v>
      </c>
      <c r="B931" s="3" t="s">
        <v>2971</v>
      </c>
      <c r="C931" s="3" t="s">
        <v>2971</v>
      </c>
      <c r="D931" s="3" t="s">
        <v>2950</v>
      </c>
      <c r="E931" s="3" t="s">
        <v>2972</v>
      </c>
      <c r="F931" s="4"/>
    </row>
    <row r="932" spans="1:6" x14ac:dyDescent="0.2">
      <c r="A932" s="2" t="s">
        <v>2973</v>
      </c>
      <c r="B932" s="3" t="s">
        <v>2974</v>
      </c>
      <c r="C932" s="3" t="s">
        <v>2975</v>
      </c>
      <c r="D932" s="3" t="s">
        <v>2950</v>
      </c>
      <c r="E932" s="3" t="s">
        <v>2976</v>
      </c>
      <c r="F932" s="4"/>
    </row>
    <row r="933" spans="1:6" x14ac:dyDescent="0.2">
      <c r="A933" s="2" t="s">
        <v>2977</v>
      </c>
      <c r="B933" s="3" t="s">
        <v>2978</v>
      </c>
      <c r="C933" s="3" t="s">
        <v>2979</v>
      </c>
      <c r="D933" s="3" t="s">
        <v>2950</v>
      </c>
      <c r="E933" s="3" t="s">
        <v>2980</v>
      </c>
      <c r="F933" s="4"/>
    </row>
    <row r="934" spans="1:6" x14ac:dyDescent="0.2">
      <c r="A934" s="2" t="s">
        <v>2981</v>
      </c>
      <c r="B934" s="3" t="s">
        <v>1990</v>
      </c>
      <c r="C934" s="3" t="s">
        <v>1990</v>
      </c>
      <c r="D934" s="3" t="s">
        <v>2950</v>
      </c>
      <c r="E934" s="3" t="s">
        <v>2982</v>
      </c>
      <c r="F934" s="4"/>
    </row>
    <row r="935" spans="1:6" x14ac:dyDescent="0.2">
      <c r="A935" s="2" t="s">
        <v>2983</v>
      </c>
      <c r="B935" s="3" t="s">
        <v>2984</v>
      </c>
      <c r="C935" s="3" t="s">
        <v>714</v>
      </c>
      <c r="D935" s="3" t="s">
        <v>2950</v>
      </c>
      <c r="E935" s="3" t="s">
        <v>2985</v>
      </c>
      <c r="F935" s="4"/>
    </row>
    <row r="936" spans="1:6" x14ac:dyDescent="0.2">
      <c r="A936" s="2" t="s">
        <v>2986</v>
      </c>
      <c r="B936" s="3" t="s">
        <v>2987</v>
      </c>
      <c r="C936" s="3" t="s">
        <v>2988</v>
      </c>
      <c r="D936" s="3" t="s">
        <v>2950</v>
      </c>
      <c r="E936" s="3" t="s">
        <v>2989</v>
      </c>
      <c r="F936" s="4"/>
    </row>
    <row r="937" spans="1:6" x14ac:dyDescent="0.2">
      <c r="A937" s="2" t="s">
        <v>2990</v>
      </c>
      <c r="B937" s="3" t="s">
        <v>2991</v>
      </c>
      <c r="C937" s="3" t="s">
        <v>2992</v>
      </c>
      <c r="D937" s="3" t="s">
        <v>2950</v>
      </c>
      <c r="E937" s="3" t="s">
        <v>2993</v>
      </c>
      <c r="F937" s="4"/>
    </row>
    <row r="938" spans="1:6" x14ac:dyDescent="0.2">
      <c r="A938" s="2" t="s">
        <v>2994</v>
      </c>
      <c r="B938" s="3" t="s">
        <v>1509</v>
      </c>
      <c r="C938" s="3" t="s">
        <v>1510</v>
      </c>
      <c r="D938" s="3" t="s">
        <v>2950</v>
      </c>
      <c r="E938" s="3" t="s">
        <v>2995</v>
      </c>
      <c r="F938" s="4"/>
    </row>
    <row r="939" spans="1:6" x14ac:dyDescent="0.2">
      <c r="A939" s="2" t="s">
        <v>2996</v>
      </c>
      <c r="B939" s="3" t="s">
        <v>2997</v>
      </c>
      <c r="C939" s="3" t="s">
        <v>2998</v>
      </c>
      <c r="D939" s="3" t="s">
        <v>2950</v>
      </c>
      <c r="E939" s="3" t="s">
        <v>2999</v>
      </c>
      <c r="F939" s="4"/>
    </row>
    <row r="940" spans="1:6" x14ac:dyDescent="0.2">
      <c r="A940" s="2" t="s">
        <v>3000</v>
      </c>
      <c r="B940" s="3" t="s">
        <v>3001</v>
      </c>
      <c r="C940" s="3" t="s">
        <v>2056</v>
      </c>
      <c r="D940" s="3" t="s">
        <v>2950</v>
      </c>
      <c r="E940" s="3" t="s">
        <v>3002</v>
      </c>
      <c r="F940" s="4"/>
    </row>
    <row r="941" spans="1:6" x14ac:dyDescent="0.2">
      <c r="A941" s="2" t="s">
        <v>3003</v>
      </c>
      <c r="B941" s="3" t="s">
        <v>924</v>
      </c>
      <c r="C941" s="3" t="s">
        <v>741</v>
      </c>
      <c r="D941" s="3" t="s">
        <v>2950</v>
      </c>
      <c r="E941" s="3" t="s">
        <v>3004</v>
      </c>
      <c r="F941" s="4"/>
    </row>
    <row r="942" spans="1:6" x14ac:dyDescent="0.2">
      <c r="A942" s="2" t="s">
        <v>3005</v>
      </c>
      <c r="B942" s="3" t="s">
        <v>3006</v>
      </c>
      <c r="C942" s="3" t="s">
        <v>3007</v>
      </c>
      <c r="D942" s="3" t="s">
        <v>2950</v>
      </c>
      <c r="E942" s="3" t="s">
        <v>3008</v>
      </c>
      <c r="F942" s="4" t="s">
        <v>735</v>
      </c>
    </row>
    <row r="943" spans="1:6" x14ac:dyDescent="0.2">
      <c r="A943" s="2" t="s">
        <v>3009</v>
      </c>
      <c r="B943" s="3" t="s">
        <v>2069</v>
      </c>
      <c r="C943" s="3" t="s">
        <v>2069</v>
      </c>
      <c r="D943" s="3" t="s">
        <v>2950</v>
      </c>
      <c r="E943" s="3" t="s">
        <v>3010</v>
      </c>
      <c r="F943" s="4"/>
    </row>
    <row r="944" spans="1:6" x14ac:dyDescent="0.2">
      <c r="A944" s="2" t="s">
        <v>3011</v>
      </c>
      <c r="B944" s="3" t="s">
        <v>426</v>
      </c>
      <c r="C944" s="3" t="s">
        <v>426</v>
      </c>
      <c r="D944" s="3" t="s">
        <v>2950</v>
      </c>
      <c r="E944" s="3" t="s">
        <v>3012</v>
      </c>
      <c r="F944" s="4"/>
    </row>
    <row r="945" spans="1:6" x14ac:dyDescent="0.2">
      <c r="A945" s="2" t="s">
        <v>3013</v>
      </c>
      <c r="B945" s="3" t="s">
        <v>3014</v>
      </c>
      <c r="C945" s="3" t="s">
        <v>3015</v>
      </c>
      <c r="D945" s="3" t="s">
        <v>2950</v>
      </c>
      <c r="E945" s="3" t="s">
        <v>3016</v>
      </c>
      <c r="F945" s="4"/>
    </row>
    <row r="946" spans="1:6" x14ac:dyDescent="0.2">
      <c r="A946" s="2" t="s">
        <v>3017</v>
      </c>
      <c r="B946" s="3" t="s">
        <v>563</v>
      </c>
      <c r="C946" s="3" t="s">
        <v>563</v>
      </c>
      <c r="D946" s="3" t="s">
        <v>2950</v>
      </c>
      <c r="E946" s="3" t="s">
        <v>3018</v>
      </c>
      <c r="F946" s="4"/>
    </row>
    <row r="947" spans="1:6" x14ac:dyDescent="0.2">
      <c r="A947" s="2" t="s">
        <v>3019</v>
      </c>
      <c r="B947" s="3" t="s">
        <v>3020</v>
      </c>
      <c r="C947" s="3" t="s">
        <v>3021</v>
      </c>
      <c r="D947" s="3" t="s">
        <v>2950</v>
      </c>
      <c r="E947" s="3" t="s">
        <v>3022</v>
      </c>
      <c r="F947" s="4"/>
    </row>
    <row r="948" spans="1:6" x14ac:dyDescent="0.2">
      <c r="A948" s="2" t="s">
        <v>3023</v>
      </c>
      <c r="B948" s="3" t="s">
        <v>3024</v>
      </c>
      <c r="C948" s="3" t="s">
        <v>3024</v>
      </c>
      <c r="D948" s="3" t="s">
        <v>2950</v>
      </c>
      <c r="E948" s="3" t="s">
        <v>3025</v>
      </c>
      <c r="F948" s="4"/>
    </row>
    <row r="949" spans="1:6" x14ac:dyDescent="0.2">
      <c r="A949" s="2" t="s">
        <v>3026</v>
      </c>
      <c r="B949" s="3" t="s">
        <v>3027</v>
      </c>
      <c r="C949" s="3" t="s">
        <v>3028</v>
      </c>
      <c r="D949" s="3" t="s">
        <v>2950</v>
      </c>
      <c r="E949" s="3" t="s">
        <v>3029</v>
      </c>
      <c r="F949" s="4"/>
    </row>
    <row r="950" spans="1:6" x14ac:dyDescent="0.2">
      <c r="A950" s="2" t="s">
        <v>3030</v>
      </c>
      <c r="B950" s="3" t="s">
        <v>3031</v>
      </c>
      <c r="C950" s="3" t="s">
        <v>3032</v>
      </c>
      <c r="D950" s="3" t="s">
        <v>2950</v>
      </c>
      <c r="E950" s="3" t="s">
        <v>3033</v>
      </c>
      <c r="F950" s="4"/>
    </row>
    <row r="951" spans="1:6" x14ac:dyDescent="0.2">
      <c r="A951" s="2" t="s">
        <v>3034</v>
      </c>
      <c r="B951" s="3" t="s">
        <v>3035</v>
      </c>
      <c r="C951" s="3" t="s">
        <v>3036</v>
      </c>
      <c r="D951" s="3" t="s">
        <v>2950</v>
      </c>
      <c r="E951" s="3" t="s">
        <v>3037</v>
      </c>
      <c r="F951" s="4"/>
    </row>
    <row r="952" spans="1:6" x14ac:dyDescent="0.2">
      <c r="A952" s="2" t="s">
        <v>3038</v>
      </c>
      <c r="B952" s="3" t="s">
        <v>3039</v>
      </c>
      <c r="C952" s="3" t="s">
        <v>3039</v>
      </c>
      <c r="D952" s="3" t="s">
        <v>2950</v>
      </c>
      <c r="E952" s="3" t="s">
        <v>3040</v>
      </c>
      <c r="F952" s="4"/>
    </row>
    <row r="953" spans="1:6" x14ac:dyDescent="0.2">
      <c r="A953" s="2" t="s">
        <v>3041</v>
      </c>
      <c r="B953" s="3" t="s">
        <v>3042</v>
      </c>
      <c r="C953" s="3" t="s">
        <v>3043</v>
      </c>
      <c r="D953" s="3" t="s">
        <v>2950</v>
      </c>
      <c r="E953" s="3" t="s">
        <v>3044</v>
      </c>
      <c r="F953" s="4"/>
    </row>
    <row r="954" spans="1:6" x14ac:dyDescent="0.2">
      <c r="A954" s="2" t="s">
        <v>3045</v>
      </c>
      <c r="B954" s="3" t="s">
        <v>3046</v>
      </c>
      <c r="C954" s="3" t="s">
        <v>3046</v>
      </c>
      <c r="D954" s="3" t="s">
        <v>2950</v>
      </c>
      <c r="E954" s="3" t="s">
        <v>3047</v>
      </c>
      <c r="F954" s="4"/>
    </row>
    <row r="955" spans="1:6" x14ac:dyDescent="0.2">
      <c r="A955" s="2" t="s">
        <v>3048</v>
      </c>
      <c r="B955" s="3" t="s">
        <v>3049</v>
      </c>
      <c r="C955" s="3" t="s">
        <v>3049</v>
      </c>
      <c r="D955" s="3" t="s">
        <v>2950</v>
      </c>
      <c r="E955" s="3" t="s">
        <v>3050</v>
      </c>
      <c r="F955" s="4"/>
    </row>
    <row r="956" spans="1:6" x14ac:dyDescent="0.2">
      <c r="A956" s="2" t="s">
        <v>3051</v>
      </c>
      <c r="B956" s="3" t="s">
        <v>3052</v>
      </c>
      <c r="C956" s="3" t="s">
        <v>3052</v>
      </c>
      <c r="D956" s="3" t="s">
        <v>2950</v>
      </c>
      <c r="E956" s="3" t="s">
        <v>3053</v>
      </c>
      <c r="F956" s="4"/>
    </row>
    <row r="957" spans="1:6" x14ac:dyDescent="0.2">
      <c r="A957" s="2" t="s">
        <v>3054</v>
      </c>
      <c r="B957" s="3" t="s">
        <v>461</v>
      </c>
      <c r="C957" s="3" t="s">
        <v>461</v>
      </c>
      <c r="D957" s="3" t="s">
        <v>2950</v>
      </c>
      <c r="E957" s="3" t="s">
        <v>3055</v>
      </c>
      <c r="F957" s="4"/>
    </row>
    <row r="958" spans="1:6" x14ac:dyDescent="0.2">
      <c r="A958" s="2" t="s">
        <v>3056</v>
      </c>
      <c r="B958" s="3" t="s">
        <v>3057</v>
      </c>
      <c r="C958" s="3" t="s">
        <v>3057</v>
      </c>
      <c r="D958" s="3" t="s">
        <v>2950</v>
      </c>
      <c r="E958" s="3" t="s">
        <v>3058</v>
      </c>
      <c r="F958" s="4"/>
    </row>
    <row r="959" spans="1:6" x14ac:dyDescent="0.2">
      <c r="A959" s="2" t="s">
        <v>3059</v>
      </c>
      <c r="B959" s="3" t="s">
        <v>3060</v>
      </c>
      <c r="C959" s="3" t="s">
        <v>3061</v>
      </c>
      <c r="D959" s="3" t="s">
        <v>2950</v>
      </c>
      <c r="E959" s="3" t="s">
        <v>3062</v>
      </c>
      <c r="F959" s="4"/>
    </row>
    <row r="960" spans="1:6" x14ac:dyDescent="0.2">
      <c r="A960" s="2" t="s">
        <v>3063</v>
      </c>
      <c r="B960" s="3" t="s">
        <v>3064</v>
      </c>
      <c r="C960" s="3" t="s">
        <v>3064</v>
      </c>
      <c r="D960" s="3" t="s">
        <v>2950</v>
      </c>
      <c r="E960" s="3" t="s">
        <v>3065</v>
      </c>
      <c r="F960" s="4"/>
    </row>
    <row r="961" spans="1:6" x14ac:dyDescent="0.2">
      <c r="A961" s="2" t="s">
        <v>3066</v>
      </c>
      <c r="B961" s="3" t="s">
        <v>3067</v>
      </c>
      <c r="C961" s="3" t="s">
        <v>3067</v>
      </c>
      <c r="D961" s="3" t="s">
        <v>2950</v>
      </c>
      <c r="E961" s="3" t="s">
        <v>3068</v>
      </c>
      <c r="F961" s="4"/>
    </row>
    <row r="962" spans="1:6" x14ac:dyDescent="0.2">
      <c r="A962" s="2" t="s">
        <v>3069</v>
      </c>
      <c r="B962" s="3" t="s">
        <v>3070</v>
      </c>
      <c r="C962" s="3" t="s">
        <v>3070</v>
      </c>
      <c r="D962" s="3" t="s">
        <v>2950</v>
      </c>
      <c r="E962" s="3" t="s">
        <v>3071</v>
      </c>
      <c r="F962" s="4"/>
    </row>
    <row r="963" spans="1:6" x14ac:dyDescent="0.2">
      <c r="A963" s="2" t="s">
        <v>3072</v>
      </c>
      <c r="B963" s="3" t="s">
        <v>3073</v>
      </c>
      <c r="C963" s="3" t="s">
        <v>3073</v>
      </c>
      <c r="D963" s="3" t="s">
        <v>2950</v>
      </c>
      <c r="E963" s="3" t="s">
        <v>3074</v>
      </c>
      <c r="F963" s="4"/>
    </row>
    <row r="964" spans="1:6" x14ac:dyDescent="0.2">
      <c r="A964" s="2" t="s">
        <v>3075</v>
      </c>
      <c r="B964" s="3" t="s">
        <v>3076</v>
      </c>
      <c r="C964" s="3" t="s">
        <v>3076</v>
      </c>
      <c r="D964" s="3" t="s">
        <v>2950</v>
      </c>
      <c r="E964" s="3" t="s">
        <v>3077</v>
      </c>
      <c r="F964" s="4"/>
    </row>
    <row r="965" spans="1:6" x14ac:dyDescent="0.2">
      <c r="A965" s="2" t="s">
        <v>3078</v>
      </c>
      <c r="B965" s="3" t="s">
        <v>3079</v>
      </c>
      <c r="C965" s="3" t="s">
        <v>3079</v>
      </c>
      <c r="D965" s="3" t="s">
        <v>2950</v>
      </c>
      <c r="E965" s="3" t="s">
        <v>3080</v>
      </c>
      <c r="F965" s="4"/>
    </row>
    <row r="966" spans="1:6" x14ac:dyDescent="0.2">
      <c r="A966" s="2" t="s">
        <v>3081</v>
      </c>
      <c r="B966" s="3" t="s">
        <v>3082</v>
      </c>
      <c r="C966" s="3" t="s">
        <v>3082</v>
      </c>
      <c r="D966" s="3" t="s">
        <v>2950</v>
      </c>
      <c r="E966" s="3" t="s">
        <v>3083</v>
      </c>
      <c r="F966" s="4"/>
    </row>
    <row r="967" spans="1:6" x14ac:dyDescent="0.2">
      <c r="A967" s="2" t="s">
        <v>3084</v>
      </c>
      <c r="B967" s="3" t="s">
        <v>3085</v>
      </c>
      <c r="C967" s="3" t="s">
        <v>3085</v>
      </c>
      <c r="D967" s="3" t="s">
        <v>2950</v>
      </c>
      <c r="E967" s="3" t="s">
        <v>3086</v>
      </c>
      <c r="F967" s="4"/>
    </row>
    <row r="968" spans="1:6" x14ac:dyDescent="0.2">
      <c r="A968" s="2" t="s">
        <v>3087</v>
      </c>
      <c r="B968" s="3" t="s">
        <v>3088</v>
      </c>
      <c r="C968" s="3" t="s">
        <v>3088</v>
      </c>
      <c r="D968" s="3" t="s">
        <v>2950</v>
      </c>
      <c r="E968" s="3" t="s">
        <v>3089</v>
      </c>
      <c r="F968" s="4"/>
    </row>
    <row r="969" spans="1:6" x14ac:dyDescent="0.2">
      <c r="A969" s="2" t="s">
        <v>3090</v>
      </c>
      <c r="B969" s="3" t="s">
        <v>1373</v>
      </c>
      <c r="C969" s="3" t="s">
        <v>1373</v>
      </c>
      <c r="D969" s="3" t="s">
        <v>2950</v>
      </c>
      <c r="E969" s="3" t="s">
        <v>3091</v>
      </c>
      <c r="F969" s="4"/>
    </row>
    <row r="970" spans="1:6" x14ac:dyDescent="0.2">
      <c r="A970" s="2" t="s">
        <v>3092</v>
      </c>
      <c r="B970" s="3" t="s">
        <v>3093</v>
      </c>
      <c r="C970" s="3" t="s">
        <v>3093</v>
      </c>
      <c r="D970" s="3" t="s">
        <v>2950</v>
      </c>
      <c r="E970" s="3" t="s">
        <v>3094</v>
      </c>
      <c r="F970" s="4"/>
    </row>
    <row r="971" spans="1:6" x14ac:dyDescent="0.2">
      <c r="A971" s="2" t="s">
        <v>3095</v>
      </c>
      <c r="B971" s="3" t="s">
        <v>3096</v>
      </c>
      <c r="C971" s="3" t="s">
        <v>3096</v>
      </c>
      <c r="D971" s="3" t="s">
        <v>2950</v>
      </c>
      <c r="E971" s="3" t="s">
        <v>3097</v>
      </c>
      <c r="F971" s="4"/>
    </row>
    <row r="972" spans="1:6" x14ac:dyDescent="0.2">
      <c r="A972" s="2" t="s">
        <v>3098</v>
      </c>
      <c r="B972" s="3" t="s">
        <v>3099</v>
      </c>
      <c r="C972" s="3" t="s">
        <v>3099</v>
      </c>
      <c r="D972" s="3" t="s">
        <v>2950</v>
      </c>
      <c r="E972" s="3" t="s">
        <v>3100</v>
      </c>
      <c r="F972" s="4"/>
    </row>
    <row r="973" spans="1:6" x14ac:dyDescent="0.2">
      <c r="A973" s="2" t="s">
        <v>3101</v>
      </c>
      <c r="B973" s="3" t="s">
        <v>3102</v>
      </c>
      <c r="C973" s="3" t="s">
        <v>3102</v>
      </c>
      <c r="D973" s="3" t="s">
        <v>2950</v>
      </c>
      <c r="E973" s="3" t="s">
        <v>3103</v>
      </c>
      <c r="F973" s="4"/>
    </row>
    <row r="974" spans="1:6" x14ac:dyDescent="0.2">
      <c r="A974" s="2" t="s">
        <v>3104</v>
      </c>
      <c r="B974" s="3" t="s">
        <v>3105</v>
      </c>
      <c r="C974" s="3" t="s">
        <v>3105</v>
      </c>
      <c r="D974" s="3" t="s">
        <v>2950</v>
      </c>
      <c r="E974" s="3" t="s">
        <v>3106</v>
      </c>
      <c r="F974" s="4"/>
    </row>
    <row r="975" spans="1:6" x14ac:dyDescent="0.2">
      <c r="A975" s="2" t="s">
        <v>3107</v>
      </c>
      <c r="B975" s="3" t="s">
        <v>3108</v>
      </c>
      <c r="C975" s="3" t="s">
        <v>3108</v>
      </c>
      <c r="D975" s="3" t="s">
        <v>2950</v>
      </c>
      <c r="E975" s="3" t="s">
        <v>3109</v>
      </c>
      <c r="F975" s="4"/>
    </row>
    <row r="976" spans="1:6" x14ac:dyDescent="0.2">
      <c r="A976" s="7" t="s">
        <v>3110</v>
      </c>
      <c r="B976" s="8" t="s">
        <v>3111</v>
      </c>
      <c r="C976" s="8" t="s">
        <v>3111</v>
      </c>
      <c r="D976" s="8" t="s">
        <v>2220</v>
      </c>
      <c r="E976" s="8" t="s">
        <v>3112</v>
      </c>
      <c r="F976" s="9"/>
    </row>
    <row r="977" spans="1:6" x14ac:dyDescent="0.2">
      <c r="A977" s="7" t="s">
        <v>3113</v>
      </c>
      <c r="B977" s="8" t="s">
        <v>3114</v>
      </c>
      <c r="C977" s="8" t="s">
        <v>3114</v>
      </c>
      <c r="D977" s="8" t="s">
        <v>1796</v>
      </c>
      <c r="E977" s="8" t="s">
        <v>3115</v>
      </c>
      <c r="F977" s="9"/>
    </row>
    <row r="978" spans="1:6" x14ac:dyDescent="0.2">
      <c r="A978" s="7" t="s">
        <v>3116</v>
      </c>
      <c r="B978" s="8" t="s">
        <v>3117</v>
      </c>
      <c r="C978" s="8" t="s">
        <v>3118</v>
      </c>
      <c r="D978" s="8" t="s">
        <v>970</v>
      </c>
      <c r="E978" s="8" t="s">
        <v>3119</v>
      </c>
      <c r="F978" s="9"/>
    </row>
    <row r="979" spans="1:6" x14ac:dyDescent="0.2">
      <c r="A979" s="7" t="s">
        <v>3120</v>
      </c>
      <c r="B979" s="8" t="s">
        <v>3121</v>
      </c>
      <c r="C979" s="8" t="s">
        <v>3122</v>
      </c>
      <c r="D979" s="8" t="s">
        <v>1192</v>
      </c>
      <c r="E979" s="8" t="s">
        <v>3123</v>
      </c>
      <c r="F979" s="9"/>
    </row>
    <row r="980" spans="1:6" x14ac:dyDescent="0.2">
      <c r="A980" s="7" t="s">
        <v>3124</v>
      </c>
      <c r="B980" s="8" t="s">
        <v>3125</v>
      </c>
      <c r="C980" s="8" t="s">
        <v>3125</v>
      </c>
      <c r="D980" s="8" t="s">
        <v>1436</v>
      </c>
      <c r="E980" s="8" t="s">
        <v>3126</v>
      </c>
      <c r="F980" s="9"/>
    </row>
    <row r="981" spans="1:6" x14ac:dyDescent="0.2">
      <c r="A981" s="7" t="s">
        <v>3127</v>
      </c>
      <c r="B981" s="8" t="s">
        <v>187</v>
      </c>
      <c r="C981" s="8" t="s">
        <v>188</v>
      </c>
      <c r="D981" s="8" t="s">
        <v>1222</v>
      </c>
      <c r="E981" s="8" t="s">
        <v>3128</v>
      </c>
      <c r="F981" s="9"/>
    </row>
    <row r="982" spans="1:6" x14ac:dyDescent="0.2">
      <c r="A982" s="7" t="s">
        <v>3129</v>
      </c>
      <c r="B982" s="8" t="s">
        <v>3130</v>
      </c>
      <c r="C982" s="8" t="s">
        <v>3130</v>
      </c>
      <c r="D982" s="8" t="s">
        <v>477</v>
      </c>
      <c r="E982" s="8" t="s">
        <v>3131</v>
      </c>
      <c r="F982" s="9"/>
    </row>
    <row r="983" spans="1:6" x14ac:dyDescent="0.2">
      <c r="A983" s="7" t="s">
        <v>3132</v>
      </c>
      <c r="B983" s="8" t="s">
        <v>3133</v>
      </c>
      <c r="C983" s="8" t="s">
        <v>3134</v>
      </c>
      <c r="D983" s="8" t="s">
        <v>2618</v>
      </c>
      <c r="E983" s="8" t="s">
        <v>3135</v>
      </c>
      <c r="F983" s="9"/>
    </row>
    <row r="984" spans="1:6" x14ac:dyDescent="0.2">
      <c r="A984" s="7" t="s">
        <v>3136</v>
      </c>
      <c r="B984" s="8" t="s">
        <v>3137</v>
      </c>
      <c r="C984" s="8" t="s">
        <v>3137</v>
      </c>
      <c r="D984" s="8" t="s">
        <v>630</v>
      </c>
      <c r="E984" s="8" t="s">
        <v>3138</v>
      </c>
      <c r="F984" s="9"/>
    </row>
    <row r="985" spans="1:6" x14ac:dyDescent="0.2">
      <c r="A985" s="7" t="s">
        <v>3139</v>
      </c>
      <c r="B985" s="8" t="s">
        <v>3140</v>
      </c>
      <c r="C985" s="8" t="s">
        <v>3140</v>
      </c>
      <c r="D985" s="8" t="s">
        <v>1879</v>
      </c>
      <c r="E985" s="8" t="s">
        <v>3141</v>
      </c>
      <c r="F985" s="9"/>
    </row>
  </sheetData>
  <autoFilter ref="A1:F985" xr:uid="{00000000-0009-0000-0000-000000000000}"/>
  <dataValidations count="1">
    <dataValidation type="list" allowBlank="1" errorTitle="Invalid value" error="Please choose indoor or outdoor (or clear the cell)." promptTitle="Seating" prompt="Choose indoor or outdoor, or leave blank if unknown." sqref="F2:F985" xr:uid="{00000000-0002-0000-0000-000000000000}">
      <formula1>"indoor,outdoor"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heetViews>
  <sheetFormatPr defaultColWidth="8.875" defaultRowHeight="15" x14ac:dyDescent="0.2"/>
  <cols>
    <col min="1" max="1" width="99.94921875" customWidth="1"/>
  </cols>
  <sheetData>
    <row r="1" spans="1:1" x14ac:dyDescent="0.2">
      <c r="A1" s="5" t="s">
        <v>3142</v>
      </c>
    </row>
    <row r="2" spans="1:1" x14ac:dyDescent="0.2">
      <c r="A2" s="6"/>
    </row>
    <row r="3" spans="1:1" x14ac:dyDescent="0.2">
      <c r="A3" s="6" t="s">
        <v>3143</v>
      </c>
    </row>
    <row r="4" spans="1:1" x14ac:dyDescent="0.2">
      <c r="A4" s="6" t="s">
        <v>3144</v>
      </c>
    </row>
    <row r="5" spans="1:1" x14ac:dyDescent="0.2">
      <c r="A5" s="6" t="s">
        <v>3145</v>
      </c>
    </row>
    <row r="6" spans="1:1" x14ac:dyDescent="0.2">
      <c r="A6" s="6" t="s">
        <v>3146</v>
      </c>
    </row>
    <row r="7" spans="1:1" x14ac:dyDescent="0.2">
      <c r="A7" s="6" t="s">
        <v>3147</v>
      </c>
    </row>
    <row r="8" spans="1:1" x14ac:dyDescent="0.2">
      <c r="A8" s="6" t="s">
        <v>3148</v>
      </c>
    </row>
    <row r="9" spans="1:1" x14ac:dyDescent="0.2">
      <c r="A9" s="6" t="s">
        <v>3149</v>
      </c>
    </row>
    <row r="10" spans="1:1" x14ac:dyDescent="0.2">
      <c r="A10" s="6" t="s">
        <v>3150</v>
      </c>
    </row>
    <row r="11" spans="1:1" x14ac:dyDescent="0.2">
      <c r="A11" s="6" t="s">
        <v>3151</v>
      </c>
    </row>
    <row r="12" spans="1:1" x14ac:dyDescent="0.2">
      <c r="A12" s="6" t="s">
        <v>3152</v>
      </c>
    </row>
    <row r="13" spans="1:1" x14ac:dyDescent="0.2">
      <c r="A13" s="6"/>
    </row>
    <row r="14" spans="1:1" x14ac:dyDescent="0.2">
      <c r="A14" s="6" t="s">
        <v>3153</v>
      </c>
    </row>
    <row r="15" spans="1:1" x14ac:dyDescent="0.2">
      <c r="A15" s="6" t="s">
        <v>3154</v>
      </c>
    </row>
    <row r="16" spans="1:1" x14ac:dyDescent="0.2">
      <c r="A16" s="6" t="s">
        <v>3155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2</vt:i4>
      </vt:variant>
    </vt:vector>
  </HeadingPairs>
  <TitlesOfParts>
    <vt:vector size="2" baseType="lpstr">
      <vt:lpstr>Seating</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 Lam</cp:lastModifiedBy>
  <dcterms:created xsi:type="dcterms:W3CDTF">2026-07-24T09:11:19Z</dcterms:created>
  <dcterms:modified xsi:type="dcterms:W3CDTF">2026-07-24T10:31:11Z</dcterms:modified>
</cp:coreProperties>
</file>