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<sst xmlns="http://schemas.openxmlformats.org/spreadsheetml/2006/main" count="7" uniqueCount="7">
  <si>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Data</t>
  </si>
  <si>
    <t xml:space="preserve">Retorno da Smart Fit</t>
  </si>
  <si>
    <t xml:space="preserve">Retorno do Mercado (Ibovespa)</t>
  </si>
  <si>
    <t xml:space="preserve">SMB (NEFIN)</t>
  </si>
  <si>
    <t xml:space="preserve">Risk_free (NEFIN)</t>
  </si>
  <si>
    <t xml:space="preserve">ersmft</t>
  </si>
  <si>
    <t xml:space="preserve">erm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</si>
</sst>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0.00E+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8.6796875" defaultRowHeight="13.8" customHeight="true" zeroHeight="false" outlineLevelRow="0" outlineLevelCol="0"/>
  <cols>
    <col collapsed="false" customWidth="true" hidden="false" outlineLevel="0" max="6" min="1" style="1" width="19.19"/>
  </cols>
  <sheetData>
    <row r="1" customFormat="false" ht="23.8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1" t="s">
        <v>6</v>
      </c>
    </row>
    <row r="2" customFormat="false" ht="13.8" hidden="false" customHeight="false" outlineLevel="0" collapsed="false">
      <c r="A2" s="4" t="n">
        <v>44392</v>
      </c>
      <c r="B2" s="1" t="n">
        <v>0.0301849387316017</v>
      </c>
      <c r="C2" s="1" t="n">
        <v>-0.00733955419833779</v>
      </c>
      <c r="D2" s="1" t="n">
        <v>-0.00630381155981036</v>
      </c>
      <c r="E2" s="1" t="n">
        <v>0.000174685435949451</v>
      </c>
      <c r="F2" s="1" t="n">
        <f aca="false">B2-E2</f>
        <v>0.0300102532956522</v>
      </c>
      <c r="G2" s="1" t="n">
        <f aca="false">C2-E2</f>
        <v>-0.00751423963428724</v>
      </c>
    </row>
    <row r="3" customFormat="false" ht="13.8" hidden="false" customHeight="false" outlineLevel="0" collapsed="false">
      <c r="A3" s="4" t="n">
        <v>44393</v>
      </c>
      <c r="B3" s="1" t="n">
        <v>0.00779425229958397</v>
      </c>
      <c r="C3" s="1" t="n">
        <v>-0.0119009564726506</v>
      </c>
      <c r="D3" s="1" t="n">
        <v>-0.0105269954132157</v>
      </c>
      <c r="E3" s="1" t="n">
        <v>0.000175065221406756</v>
      </c>
      <c r="F3" s="1" t="n">
        <f aca="false">B3-E3</f>
        <v>0.00761918707817721</v>
      </c>
      <c r="G3" s="1" t="n">
        <f aca="false">C3-E3</f>
        <v>-0.0120760216940573</v>
      </c>
    </row>
    <row r="4" customFormat="false" ht="13.8" hidden="false" customHeight="false" outlineLevel="0" collapsed="false">
      <c r="A4" s="4" t="n">
        <v>44396</v>
      </c>
      <c r="B4" s="1" t="n">
        <v>-0.0477037424080915</v>
      </c>
      <c r="C4" s="1" t="n">
        <v>-0.0125024096615472</v>
      </c>
      <c r="D4" s="1" t="n">
        <v>-0.0134638157592205</v>
      </c>
      <c r="E4" s="1" t="n">
        <v>0.000176963605925673</v>
      </c>
      <c r="F4" s="1" t="n">
        <f aca="false">B4-E4</f>
        <v>-0.0478807060140172</v>
      </c>
      <c r="G4" s="1" t="n">
        <f aca="false">C4-E4</f>
        <v>-0.0126793732674728</v>
      </c>
    </row>
    <row r="5" customFormat="false" ht="13.8" hidden="false" customHeight="false" outlineLevel="0" collapsed="false">
      <c r="A5" s="4" t="n">
        <v>44397</v>
      </c>
      <c r="B5" s="1" t="n">
        <v>-0.00424362940959583</v>
      </c>
      <c r="C5" s="1" t="n">
        <v>0.0080546160774062</v>
      </c>
      <c r="D5" s="1" t="n">
        <v>0.0075528288594501</v>
      </c>
      <c r="E5" s="1" t="n">
        <v>0.000178102202671893</v>
      </c>
      <c r="F5" s="1" t="n">
        <f aca="false">B5-E5</f>
        <v>-0.00442173161226772</v>
      </c>
      <c r="G5" s="1" t="n">
        <f aca="false">C5-E5</f>
        <v>0.00787651387473431</v>
      </c>
    </row>
    <row r="6" customFormat="false" ht="13.8" hidden="false" customHeight="false" outlineLevel="0" collapsed="false">
      <c r="A6" s="4" t="n">
        <v>44398</v>
      </c>
      <c r="B6" s="1" t="n">
        <v>-0.0191551258115533</v>
      </c>
      <c r="C6" s="1" t="n">
        <v>0.00420165341798424</v>
      </c>
      <c r="D6" s="1" t="n">
        <v>0.0029616820432948</v>
      </c>
      <c r="E6" s="1" t="n">
        <v>0.000178861086465476</v>
      </c>
      <c r="F6" s="1" t="n">
        <f aca="false">B6-E6</f>
        <v>-0.0193339868980187</v>
      </c>
      <c r="G6" s="1" t="n">
        <f aca="false">C6-E6</f>
        <v>0.00402279233151876</v>
      </c>
    </row>
    <row r="7" customFormat="false" ht="13.8" hidden="false" customHeight="false" outlineLevel="0" collapsed="false">
      <c r="A7" s="4" t="n">
        <v>44399</v>
      </c>
      <c r="B7" s="1" t="n">
        <v>0.000333501141453904</v>
      </c>
      <c r="C7" s="1" t="n">
        <v>0.00172963752478014</v>
      </c>
      <c r="D7" s="1" t="n">
        <v>0.00135661430231832</v>
      </c>
      <c r="E7" s="1" t="n">
        <v>0.000181136871074905</v>
      </c>
      <c r="F7" s="1" t="n">
        <f aca="false">B7-E7</f>
        <v>0.000152364270378999</v>
      </c>
      <c r="G7" s="1" t="n">
        <f aca="false">C7-E7</f>
        <v>0.00154850065370524</v>
      </c>
    </row>
    <row r="8" customFormat="false" ht="13.8" hidden="false" customHeight="false" outlineLevel="0" collapsed="false">
      <c r="A8" s="4" t="n">
        <v>44400</v>
      </c>
      <c r="B8" s="1" t="n">
        <v>-0.016807143409343</v>
      </c>
      <c r="C8" s="1" t="n">
        <v>-0.00871024615174594</v>
      </c>
      <c r="D8" s="1" t="n">
        <v>-0.0087545433641322</v>
      </c>
      <c r="E8" s="1" t="n">
        <v>0.00018416923014275</v>
      </c>
      <c r="F8" s="1" t="n">
        <f aca="false">B8-E8</f>
        <v>-0.0169913126394857</v>
      </c>
      <c r="G8" s="1" t="n">
        <f aca="false">C8-E8</f>
        <v>-0.00889441538188869</v>
      </c>
    </row>
    <row r="9" customFormat="false" ht="13.8" hidden="false" customHeight="false" outlineLevel="0" collapsed="false">
      <c r="A9" s="4" t="n">
        <v>44403</v>
      </c>
      <c r="B9" s="1" t="n">
        <v>-0.0250569962716419</v>
      </c>
      <c r="C9" s="1" t="n">
        <v>0.00757600503962795</v>
      </c>
      <c r="D9" s="1" t="n">
        <v>0.00624888016654915</v>
      </c>
      <c r="E9" s="1" t="n">
        <v>0.000186441986059771</v>
      </c>
      <c r="F9" s="1" t="n">
        <f aca="false">B9-E9</f>
        <v>-0.0252434382577017</v>
      </c>
      <c r="G9" s="1" t="n">
        <f aca="false">C9-E9</f>
        <v>0.00738956305356818</v>
      </c>
    </row>
    <row r="10" customFormat="false" ht="13.8" hidden="false" customHeight="false" outlineLevel="0" collapsed="false">
      <c r="A10" s="4" t="n">
        <v>44404</v>
      </c>
      <c r="B10" s="1" t="n">
        <v>-0.0129442228732166</v>
      </c>
      <c r="C10" s="1" t="n">
        <v>-0.0111087425771165</v>
      </c>
      <c r="D10" s="1" t="n">
        <v>-0.0108867413769724</v>
      </c>
      <c r="E10" s="1" t="n">
        <v>0.000188713446437117</v>
      </c>
      <c r="F10" s="1" t="n">
        <f aca="false">B10-E10</f>
        <v>-0.0131329363196537</v>
      </c>
      <c r="G10" s="1" t="n">
        <f aca="false">C10-E10</f>
        <v>-0.0112974560235536</v>
      </c>
    </row>
    <row r="11" customFormat="false" ht="13.8" hidden="false" customHeight="false" outlineLevel="0" collapsed="false">
      <c r="A11" s="4" t="n">
        <v>44405</v>
      </c>
      <c r="B11" s="1" t="n">
        <v>-0.0199152665999342</v>
      </c>
      <c r="C11" s="1" t="n">
        <v>0.0133442661209967</v>
      </c>
      <c r="D11" s="1" t="n">
        <v>0.0149528777562521</v>
      </c>
      <c r="E11" s="1" t="n">
        <v>0.000190227034341461</v>
      </c>
      <c r="F11" s="1" t="n">
        <f aca="false">B11-E11</f>
        <v>-0.0201054936342756</v>
      </c>
      <c r="G11" s="1" t="n">
        <f aca="false">C11-E11</f>
        <v>0.0131540390866552</v>
      </c>
    </row>
    <row r="12" customFormat="false" ht="13.8" hidden="false" customHeight="false" outlineLevel="0" collapsed="false">
      <c r="A12" s="4" t="n">
        <v>44406</v>
      </c>
      <c r="B12" s="1" t="n">
        <v>0.00573057981673096</v>
      </c>
      <c r="C12" s="1" t="n">
        <v>-0.00484996644457077</v>
      </c>
      <c r="D12" s="1" t="n">
        <v>-0.00509294076866543</v>
      </c>
      <c r="E12" s="1" t="n">
        <v>0.00019136184809887</v>
      </c>
      <c r="F12" s="1" t="n">
        <f aca="false">B12-E12</f>
        <v>0.00553921796863209</v>
      </c>
      <c r="G12" s="1" t="n">
        <f aca="false">C12-E12</f>
        <v>-0.00504132829266964</v>
      </c>
    </row>
    <row r="13" customFormat="false" ht="13.8" hidden="false" customHeight="false" outlineLevel="0" collapsed="false">
      <c r="A13" s="4" t="n">
        <v>44407</v>
      </c>
      <c r="B13" s="1" t="n">
        <v>-0.0183820669161419</v>
      </c>
      <c r="C13" s="1" t="n">
        <v>-0.0313106441559217</v>
      </c>
      <c r="D13" s="1" t="n">
        <v>-0.0295232298980598</v>
      </c>
      <c r="E13" s="1" t="n">
        <v>0.000194008490744579</v>
      </c>
      <c r="F13" s="1" t="n">
        <f aca="false">B13-E13</f>
        <v>-0.0185760754068865</v>
      </c>
      <c r="G13" s="1" t="n">
        <f aca="false">C13-E13</f>
        <v>-0.0315046526466663</v>
      </c>
    </row>
    <row r="14" customFormat="false" ht="13.8" hidden="false" customHeight="false" outlineLevel="0" collapsed="false">
      <c r="A14" s="4" t="n">
        <v>44410</v>
      </c>
      <c r="B14" s="1" t="n">
        <v>0.0112135509830066</v>
      </c>
      <c r="C14" s="1" t="n">
        <v>0.00585306827792573</v>
      </c>
      <c r="D14" s="1" t="n">
        <v>0.00736278254662287</v>
      </c>
      <c r="E14" s="1" t="n">
        <v>0.000194764351600485</v>
      </c>
      <c r="F14" s="1" t="n">
        <f aca="false">B14-E14</f>
        <v>0.0110187866314062</v>
      </c>
      <c r="G14" s="1" t="n">
        <f aca="false">C14-E14</f>
        <v>0.00565830392632524</v>
      </c>
    </row>
    <row r="15" customFormat="false" ht="13.8" hidden="false" customHeight="false" outlineLevel="0" collapsed="false">
      <c r="A15" s="4" t="n">
        <v>44411</v>
      </c>
      <c r="B15" s="1" t="n">
        <v>0.00859618836782999</v>
      </c>
      <c r="C15" s="1" t="n">
        <v>0.00862280986475042</v>
      </c>
      <c r="D15" s="1" t="n">
        <v>0.00803994056208258</v>
      </c>
      <c r="E15" s="1" t="n">
        <v>0.000197786362093</v>
      </c>
      <c r="F15" s="1" t="n">
        <f aca="false">B15-E15</f>
        <v>0.00839840200573699</v>
      </c>
      <c r="G15" s="1" t="n">
        <f aca="false">C15-E15</f>
        <v>0.00842502350265742</v>
      </c>
    </row>
    <row r="16" customFormat="false" ht="13.8" hidden="false" customHeight="false" outlineLevel="0" collapsed="false">
      <c r="A16" s="4" t="n">
        <v>44412</v>
      </c>
      <c r="B16" s="1" t="n">
        <v>0.0127570143485085</v>
      </c>
      <c r="C16" s="1" t="n">
        <v>-0.0144758781426762</v>
      </c>
      <c r="D16" s="1" t="n">
        <v>-0.0131472966757464</v>
      </c>
      <c r="E16" s="1" t="n">
        <v>0.000199673955498803</v>
      </c>
      <c r="F16" s="1" t="n">
        <f aca="false">B16-E16</f>
        <v>0.0125573403930097</v>
      </c>
      <c r="G16" s="1" t="n">
        <f aca="false">C16-E16</f>
        <v>-0.014675552098175</v>
      </c>
    </row>
    <row r="17" customFormat="false" ht="13.8" hidden="false" customHeight="false" outlineLevel="0" collapsed="false">
      <c r="A17" s="4" t="n">
        <v>44413</v>
      </c>
      <c r="B17" s="1" t="n">
        <v>-0.0213532027163384</v>
      </c>
      <c r="C17" s="1" t="n">
        <v>-0.00138025112902306</v>
      </c>
      <c r="D17" s="1" t="n">
        <v>-0.00436655870530357</v>
      </c>
      <c r="E17" s="1" t="n">
        <v>0.000200806082505833</v>
      </c>
      <c r="F17" s="1" t="n">
        <f aca="false">B17-E17</f>
        <v>-0.0215540087988443</v>
      </c>
      <c r="G17" s="1" t="n">
        <f aca="false">C17-E17</f>
        <v>-0.0015810572115289</v>
      </c>
    </row>
    <row r="18" customFormat="false" ht="13.8" hidden="false" customHeight="false" outlineLevel="0" collapsed="false">
      <c r="A18" s="4" t="n">
        <v>44414</v>
      </c>
      <c r="B18" s="1" t="n">
        <v>0.0142860813714585</v>
      </c>
      <c r="C18" s="1" t="n">
        <v>0.00963013132859854</v>
      </c>
      <c r="D18" s="1" t="n">
        <v>0.0105469490572632</v>
      </c>
      <c r="E18" s="1" t="n">
        <v>0.000200806082505833</v>
      </c>
      <c r="F18" s="1" t="n">
        <f aca="false">B18-E18</f>
        <v>0.0140852752889527</v>
      </c>
      <c r="G18" s="1" t="n">
        <f aca="false">C18-E18</f>
        <v>0.0094293252460927</v>
      </c>
    </row>
    <row r="19" customFormat="false" ht="13.8" hidden="false" customHeight="false" outlineLevel="0" collapsed="false">
      <c r="A19" s="4" t="n">
        <v>44417</v>
      </c>
      <c r="B19" s="1" t="n">
        <v>-0.00711756543832321</v>
      </c>
      <c r="C19" s="1" t="n">
        <v>0.00170036936533973</v>
      </c>
      <c r="D19" s="1" t="n">
        <v>0.000927668282045709</v>
      </c>
      <c r="E19" s="1" t="n">
        <v>0.000201560655191502</v>
      </c>
      <c r="F19" s="1" t="n">
        <f aca="false">B19-E19</f>
        <v>-0.00731912609351471</v>
      </c>
      <c r="G19" s="1" t="n">
        <f aca="false">C19-E19</f>
        <v>0.00149880871014822</v>
      </c>
    </row>
    <row r="20" customFormat="false" ht="13.8" hidden="false" customHeight="false" outlineLevel="0" collapsed="false">
      <c r="A20" s="4" t="n">
        <v>44418</v>
      </c>
      <c r="B20" s="1" t="n">
        <v>-0.00357772598778525</v>
      </c>
      <c r="C20" s="1" t="n">
        <v>-0.00666340177195768</v>
      </c>
      <c r="D20" s="1" t="n">
        <v>-0.00733107130929011</v>
      </c>
      <c r="E20" s="1" t="n">
        <v>0.000202315085018778</v>
      </c>
      <c r="F20" s="1" t="n">
        <f aca="false">B20-E20</f>
        <v>-0.00378004107280403</v>
      </c>
      <c r="G20" s="1" t="n">
        <f aca="false">C20-E20</f>
        <v>-0.00686571685697645</v>
      </c>
    </row>
    <row r="21" customFormat="false" ht="13.8" hidden="false" customHeight="false" outlineLevel="0" collapsed="false">
      <c r="A21" s="4" t="n">
        <v>44419</v>
      </c>
      <c r="B21" s="1" t="n">
        <v>0.00357772598778539</v>
      </c>
      <c r="C21" s="1" t="n">
        <v>-0.00119545740477375</v>
      </c>
      <c r="D21" s="1" t="n">
        <v>-0.000261899054799442</v>
      </c>
      <c r="E21" s="1" t="n">
        <v>0.000202315085018778</v>
      </c>
      <c r="F21" s="1" t="n">
        <f aca="false">B21-E21</f>
        <v>0.00337541090276661</v>
      </c>
      <c r="G21" s="1" t="n">
        <f aca="false">C21-E21</f>
        <v>-0.00139777248979252</v>
      </c>
    </row>
    <row r="22" customFormat="false" ht="13.8" hidden="false" customHeight="false" outlineLevel="0" collapsed="false">
      <c r="A22" s="4" t="n">
        <v>44420</v>
      </c>
      <c r="B22" s="1" t="n">
        <v>-0.0363676308187376</v>
      </c>
      <c r="C22" s="1" t="n">
        <v>-0.0111635427375931</v>
      </c>
      <c r="D22" s="1" t="n">
        <v>-0.00960174077189502</v>
      </c>
      <c r="E22" s="1" t="n">
        <v>0.000202692246377367</v>
      </c>
      <c r="F22" s="1" t="n">
        <f aca="false">B22-E22</f>
        <v>-0.036570323065115</v>
      </c>
      <c r="G22" s="1" t="n">
        <f aca="false">C22-E22</f>
        <v>-0.0113662349839705</v>
      </c>
    </row>
    <row r="23" customFormat="false" ht="13.8" hidden="false" customHeight="false" outlineLevel="0" collapsed="false">
      <c r="A23" s="4" t="n">
        <v>44421</v>
      </c>
      <c r="B23" s="1" t="n">
        <v>0.00554010766916875</v>
      </c>
      <c r="C23" s="1" t="n">
        <v>0.00407615438600069</v>
      </c>
      <c r="D23" s="1" t="n">
        <v>0.00181770079545424</v>
      </c>
      <c r="E23" s="1" t="n">
        <v>0.00020344646201842</v>
      </c>
      <c r="F23" s="1" t="n">
        <f aca="false">B23-E23</f>
        <v>0.00533666120715033</v>
      </c>
      <c r="G23" s="1" t="n">
        <f aca="false">C23-E23</f>
        <v>0.00387270792398227</v>
      </c>
    </row>
    <row r="24" customFormat="false" ht="13.8" hidden="false" customHeight="false" outlineLevel="0" collapsed="false">
      <c r="A24" s="4" t="n">
        <v>44424</v>
      </c>
      <c r="B24" s="1" t="n">
        <v>-0.0568333390908536</v>
      </c>
      <c r="C24" s="1" t="n">
        <v>-0.0167576121404757</v>
      </c>
      <c r="D24" s="1" t="n">
        <v>-0.01659854159304</v>
      </c>
      <c r="E24" s="1" t="n">
        <v>0.000204577517891158</v>
      </c>
      <c r="F24" s="1" t="n">
        <f aca="false">B24-E24</f>
        <v>-0.0570379166087448</v>
      </c>
      <c r="G24" s="1" t="n">
        <f aca="false">C24-E24</f>
        <v>-0.0169621896583669</v>
      </c>
    </row>
    <row r="25" customFormat="false" ht="13.8" hidden="false" customHeight="false" outlineLevel="0" collapsed="false">
      <c r="A25" s="4" t="n">
        <v>44425</v>
      </c>
      <c r="B25" s="1" t="n">
        <v>0.0386208530465269</v>
      </c>
      <c r="C25" s="1" t="n">
        <v>-0.0107642212941893</v>
      </c>
      <c r="D25" s="1" t="n">
        <v>-0.0112476107831394</v>
      </c>
      <c r="E25" s="1" t="n">
        <v>0.000205331376825768</v>
      </c>
      <c r="F25" s="1" t="n">
        <f aca="false">B25-E25</f>
        <v>0.0384155216697011</v>
      </c>
      <c r="G25" s="1" t="n">
        <f aca="false">C25-E25</f>
        <v>-0.0109695526710151</v>
      </c>
    </row>
    <row r="26" customFormat="false" ht="13.8" hidden="false" customHeight="false" outlineLevel="0" collapsed="false">
      <c r="A26" s="4" t="n">
        <v>44426</v>
      </c>
      <c r="B26" s="1" t="n">
        <v>-0.00526532772486464</v>
      </c>
      <c r="C26" s="1" t="n">
        <v>-0.0107527459304441</v>
      </c>
      <c r="D26" s="1" t="n">
        <v>-0.008788750585164</v>
      </c>
      <c r="E26" s="1" t="n">
        <v>0.000205708252819292</v>
      </c>
      <c r="F26" s="1" t="n">
        <f aca="false">B26-E26</f>
        <v>-0.00547103597768393</v>
      </c>
      <c r="G26" s="1" t="n">
        <f aca="false">C26-E26</f>
        <v>-0.0109584541832634</v>
      </c>
    </row>
    <row r="27" customFormat="false" ht="13.8" hidden="false" customHeight="false" outlineLevel="0" collapsed="false">
      <c r="A27" s="4" t="n">
        <v>44427</v>
      </c>
      <c r="B27" s="1" t="n">
        <v>0.0417266724473215</v>
      </c>
      <c r="C27" s="1" t="n">
        <v>0.00446520963617103</v>
      </c>
      <c r="D27" s="1" t="n">
        <v>0.00519787095575495</v>
      </c>
      <c r="E27" s="1" t="n">
        <v>0.000206461897892529</v>
      </c>
      <c r="F27" s="1" t="n">
        <f aca="false">B27-E27</f>
        <v>0.041520210549429</v>
      </c>
      <c r="G27" s="1" t="n">
        <f aca="false">C27-E27</f>
        <v>0.0042587477382785</v>
      </c>
    </row>
    <row r="28" customFormat="false" ht="13.8" hidden="false" customHeight="false" outlineLevel="0" collapsed="false">
      <c r="A28" s="4" t="n">
        <v>44428</v>
      </c>
      <c r="B28" s="1" t="n">
        <v>0.0161437796444547</v>
      </c>
      <c r="C28" s="1" t="n">
        <v>0.00755047843885778</v>
      </c>
      <c r="D28" s="1" t="n">
        <v>0.00794017022965871</v>
      </c>
      <c r="E28" s="1" t="n">
        <v>0.000206461897892529</v>
      </c>
      <c r="F28" s="1" t="n">
        <f aca="false">B28-E28</f>
        <v>0.0159373177465622</v>
      </c>
      <c r="G28" s="1" t="n">
        <f aca="false">C28-E28</f>
        <v>0.00734401654096525</v>
      </c>
    </row>
    <row r="29" customFormat="false" ht="13.8" hidden="false" customHeight="false" outlineLevel="0" collapsed="false">
      <c r="A29" s="4" t="n">
        <v>44431</v>
      </c>
      <c r="B29" s="1" t="n">
        <v>-0.0128940193170913</v>
      </c>
      <c r="C29" s="1" t="n">
        <v>-0.00493366885480429</v>
      </c>
      <c r="D29" s="1" t="n">
        <v>-0.00427074013426928</v>
      </c>
      <c r="E29" s="1" t="n">
        <v>0.000207215400458871</v>
      </c>
      <c r="F29" s="1" t="n">
        <f aca="false">B29-E29</f>
        <v>-0.0131012347175502</v>
      </c>
      <c r="G29" s="1" t="n">
        <f aca="false">C29-E29</f>
        <v>-0.00514088425526316</v>
      </c>
    </row>
    <row r="30" customFormat="false" ht="13.8" hidden="false" customHeight="false" outlineLevel="0" collapsed="false">
      <c r="A30" s="4" t="n">
        <v>44432</v>
      </c>
      <c r="B30" s="1" t="n">
        <v>0.0093289041440752</v>
      </c>
      <c r="C30" s="1" t="n">
        <v>0.0230485247426144</v>
      </c>
      <c r="D30" s="1" t="n">
        <v>0.0221647553570448</v>
      </c>
      <c r="E30" s="1" t="n">
        <v>0.000207968760572497</v>
      </c>
      <c r="F30" s="1" t="n">
        <f aca="false">B30-E30</f>
        <v>0.0091209353835027</v>
      </c>
      <c r="G30" s="1" t="n">
        <f aca="false">C30-E30</f>
        <v>0.0228405559820419</v>
      </c>
    </row>
    <row r="31" customFormat="false" ht="13.8" hidden="false" customHeight="false" outlineLevel="0" collapsed="false">
      <c r="A31" s="4" t="n">
        <v>44433</v>
      </c>
      <c r="B31" s="1" t="n">
        <v>-0.0216615036229315</v>
      </c>
      <c r="C31" s="1" t="n">
        <v>0.00503674896580861</v>
      </c>
      <c r="D31" s="1" t="n">
        <v>0.00372823341657456</v>
      </c>
      <c r="E31" s="1" t="n">
        <v>0.000208345387226361</v>
      </c>
      <c r="F31" s="1" t="n">
        <f aca="false">B31-E31</f>
        <v>-0.0218698490101579</v>
      </c>
      <c r="G31" s="1" t="n">
        <f aca="false">C31-E31</f>
        <v>0.00482840357858225</v>
      </c>
    </row>
    <row r="32" customFormat="false" ht="13.8" hidden="false" customHeight="false" outlineLevel="0" collapsed="false">
      <c r="A32" s="4" t="n">
        <v>44434</v>
      </c>
      <c r="B32" s="1" t="n">
        <v>-0.0113781870623832</v>
      </c>
      <c r="C32" s="1" t="n">
        <v>-0.0174838094489917</v>
      </c>
      <c r="D32" s="1" t="n">
        <v>-0.0166342889622851</v>
      </c>
      <c r="E32" s="1" t="n">
        <v>0.00020909853376172</v>
      </c>
      <c r="F32" s="1" t="n">
        <f aca="false">B32-E32</f>
        <v>-0.0115872855961449</v>
      </c>
      <c r="G32" s="1" t="n">
        <f aca="false">C32-E32</f>
        <v>-0.0176929079827535</v>
      </c>
    </row>
    <row r="33" customFormat="false" ht="13.8" hidden="false" customHeight="false" outlineLevel="0" collapsed="false">
      <c r="A33" s="4" t="n">
        <v>44435</v>
      </c>
      <c r="B33" s="1" t="n">
        <v>0.000368972515584985</v>
      </c>
      <c r="C33" s="1" t="n">
        <v>0.0163243698252836</v>
      </c>
      <c r="D33" s="1" t="n">
        <v>0.0149478334950035</v>
      </c>
      <c r="E33" s="1" t="n">
        <v>0.00020909853376172</v>
      </c>
      <c r="F33" s="1" t="n">
        <f aca="false">B33-E33</f>
        <v>0.000159873981823265</v>
      </c>
      <c r="G33" s="1" t="n">
        <f aca="false">C33-E33</f>
        <v>0.0161152712915219</v>
      </c>
    </row>
    <row r="34" customFormat="false" ht="13.8" hidden="false" customHeight="false" outlineLevel="0" collapsed="false">
      <c r="A34" s="4" t="n">
        <v>44438</v>
      </c>
      <c r="B34" s="1" t="n">
        <v>-0.00369691264900791</v>
      </c>
      <c r="C34" s="1" t="n">
        <v>-0.00780311590193299</v>
      </c>
      <c r="D34" s="1" t="n">
        <v>-0.0061487934206746</v>
      </c>
      <c r="E34" s="1" t="n">
        <v>0.000209475053656982</v>
      </c>
      <c r="F34" s="1" t="n">
        <f aca="false">B34-E34</f>
        <v>-0.00390638770266489</v>
      </c>
      <c r="G34" s="1" t="n">
        <f aca="false">C34-E34</f>
        <v>-0.00801259095558998</v>
      </c>
    </row>
    <row r="35" customFormat="false" ht="13.8" hidden="false" customHeight="false" outlineLevel="0" collapsed="false">
      <c r="A35" s="4" t="n">
        <v>44439</v>
      </c>
      <c r="B35" s="1" t="n">
        <v>0</v>
      </c>
      <c r="C35" s="1" t="n">
        <v>-0.00804126401918577</v>
      </c>
      <c r="D35" s="1" t="n">
        <v>-0.0093003929088284</v>
      </c>
      <c r="E35" s="1" t="n">
        <v>0.000210227986735534</v>
      </c>
      <c r="F35" s="1" t="n">
        <f aca="false">B35-E35</f>
        <v>-0.000210227986735534</v>
      </c>
      <c r="G35" s="1" t="n">
        <f aca="false">C35-E35</f>
        <v>-0.00825149200592131</v>
      </c>
    </row>
    <row r="36" customFormat="false" ht="13.8" hidden="false" customHeight="false" outlineLevel="0" collapsed="false">
      <c r="A36" s="4" t="n">
        <v>44440</v>
      </c>
      <c r="B36" s="1" t="n">
        <v>0</v>
      </c>
      <c r="C36" s="1" t="n">
        <v>0.00516423808179496</v>
      </c>
      <c r="D36" s="1" t="n">
        <v>0.00472847757924274</v>
      </c>
      <c r="E36" s="1" t="n">
        <v>0.00021060439993259</v>
      </c>
      <c r="F36" s="1" t="n">
        <f aca="false">B36-E36</f>
        <v>-0.00021060439993259</v>
      </c>
      <c r="G36" s="1" t="n">
        <f aca="false">C36-E36</f>
        <v>0.00495363368186237</v>
      </c>
    </row>
    <row r="37" customFormat="false" ht="13.8" hidden="false" customHeight="false" outlineLevel="0" collapsed="false">
      <c r="A37" s="4" t="n">
        <v>44441</v>
      </c>
      <c r="B37" s="1" t="n">
        <v>-0.0319876594810447</v>
      </c>
      <c r="C37" s="1" t="n">
        <v>-0.0230362662381114</v>
      </c>
      <c r="D37" s="1" t="n">
        <v>-0.0233539544708464</v>
      </c>
      <c r="E37" s="1" t="n">
        <v>0.000212109697262486</v>
      </c>
      <c r="F37" s="1" t="n">
        <f aca="false">B37-E37</f>
        <v>-0.0321997691783071</v>
      </c>
      <c r="G37" s="1" t="n">
        <f aca="false">C37-E37</f>
        <v>-0.0232483759353739</v>
      </c>
    </row>
    <row r="38" customFormat="false" ht="13.8" hidden="false" customHeight="false" outlineLevel="0" collapsed="false">
      <c r="A38" s="4" t="n">
        <v>44442</v>
      </c>
      <c r="B38" s="1" t="n">
        <v>-0.00767753121578702</v>
      </c>
      <c r="C38" s="1" t="n">
        <v>0.00219168787701348</v>
      </c>
      <c r="D38" s="1" t="n">
        <v>0.000479891015192495</v>
      </c>
      <c r="E38" s="1" t="n">
        <v>0.000213238297216867</v>
      </c>
      <c r="F38" s="1" t="n">
        <f aca="false">B38-E38</f>
        <v>-0.00789076951300389</v>
      </c>
      <c r="G38" s="1" t="n">
        <f aca="false">C38-E38</f>
        <v>0.00197844957979661</v>
      </c>
    </row>
    <row r="39" customFormat="false" ht="13.8" hidden="false" customHeight="false" outlineLevel="0" collapsed="false">
      <c r="A39" s="4" t="n">
        <v>44445</v>
      </c>
      <c r="B39" s="1" t="n">
        <v>0.00538059396239838</v>
      </c>
      <c r="C39" s="1" t="n">
        <v>0.00797271708080614</v>
      </c>
      <c r="D39" s="1" t="n">
        <v>0.00817729988568654</v>
      </c>
      <c r="E39" s="1" t="n">
        <v>0.000217373764503481</v>
      </c>
      <c r="F39" s="1" t="n">
        <f aca="false">B39-E39</f>
        <v>0.0051632201978949</v>
      </c>
      <c r="G39" s="1" t="n">
        <f aca="false">C39-E39</f>
        <v>0.00775534331630266</v>
      </c>
    </row>
    <row r="40" customFormat="false" ht="13.8" hidden="false" customHeight="false" outlineLevel="0" collapsed="false">
      <c r="A40" s="4" t="n">
        <v>44447</v>
      </c>
      <c r="B40" s="1" t="n">
        <v>-0.0426764144929083</v>
      </c>
      <c r="C40" s="1" t="n">
        <v>-0.0385378151083847</v>
      </c>
      <c r="D40" s="1" t="n">
        <v>-0.0385742938369694</v>
      </c>
      <c r="E40" s="1" t="n">
        <v>0.000221129559649924</v>
      </c>
      <c r="F40" s="1" t="n">
        <f aca="false">B40-E40</f>
        <v>-0.0428975440525582</v>
      </c>
      <c r="G40" s="1" t="n">
        <f aca="false">C40-E40</f>
        <v>-0.0387589446680346</v>
      </c>
    </row>
    <row r="41" customFormat="false" ht="13.8" hidden="false" customHeight="false" outlineLevel="0" collapsed="false">
      <c r="A41" s="4" t="n">
        <v>44448</v>
      </c>
      <c r="B41" s="1" t="n">
        <v>0</v>
      </c>
      <c r="C41" s="1" t="n">
        <v>0.0170303188438788</v>
      </c>
      <c r="D41" s="1" t="n">
        <v>0.0176320929336958</v>
      </c>
      <c r="E41" s="1" t="n">
        <v>0.00022750629872581</v>
      </c>
      <c r="F41" s="1" t="n">
        <f aca="false">B41-E41</f>
        <v>-0.00022750629872581</v>
      </c>
      <c r="G41" s="1" t="n">
        <f aca="false">C41-E41</f>
        <v>0.016802812545153</v>
      </c>
    </row>
    <row r="42" customFormat="false" ht="13.8" hidden="false" customHeight="false" outlineLevel="0" collapsed="false">
      <c r="A42" s="4" t="n">
        <v>44449</v>
      </c>
      <c r="B42" s="1" t="n">
        <v>0.041909362499005</v>
      </c>
      <c r="C42" s="1" t="n">
        <v>-0.00936226340552861</v>
      </c>
      <c r="D42" s="1" t="n">
        <v>-0.00918091180259901</v>
      </c>
      <c r="E42" s="1" t="n">
        <v>0.00022750629872581</v>
      </c>
      <c r="F42" s="1" t="n">
        <f aca="false">B42-E42</f>
        <v>0.0416818562002792</v>
      </c>
      <c r="G42" s="1" t="n">
        <f aca="false">C42-E42</f>
        <v>-0.00958976970425442</v>
      </c>
    </row>
    <row r="43" customFormat="false" ht="13.8" hidden="false" customHeight="false" outlineLevel="0" collapsed="false">
      <c r="A43" s="4" t="n">
        <v>44452</v>
      </c>
      <c r="B43" s="1" t="n">
        <v>0.0457352932364509</v>
      </c>
      <c r="C43" s="1" t="n">
        <v>0.0183628203585791</v>
      </c>
      <c r="D43" s="1" t="n">
        <v>0.0172986428394451</v>
      </c>
      <c r="E43" s="1" t="n">
        <v>0.00023087809289235</v>
      </c>
      <c r="F43" s="1" t="n">
        <f aca="false">B43-E43</f>
        <v>0.0455044151435585</v>
      </c>
      <c r="G43" s="1" t="n">
        <f aca="false">C43-E43</f>
        <v>0.0181319422656868</v>
      </c>
    </row>
    <row r="44" customFormat="false" ht="13.8" hidden="false" customHeight="false" outlineLevel="0" collapsed="false">
      <c r="A44" s="4" t="n">
        <v>44453</v>
      </c>
      <c r="B44" s="1" t="n">
        <v>-0.014022546773923</v>
      </c>
      <c r="C44" s="1" t="n">
        <v>-0.00191757910727648</v>
      </c>
      <c r="D44" s="1" t="n">
        <v>-0.00167908646028764</v>
      </c>
      <c r="E44" s="1" t="n">
        <v>0.000227131478759857</v>
      </c>
      <c r="F44" s="1" t="n">
        <f aca="false">B44-E44</f>
        <v>-0.0142496782526829</v>
      </c>
      <c r="G44" s="1" t="n">
        <f aca="false">C44-E44</f>
        <v>-0.00214471058603634</v>
      </c>
    </row>
    <row r="45" customFormat="false" ht="13.8" hidden="false" customHeight="false" outlineLevel="0" collapsed="false">
      <c r="A45" s="4" t="n">
        <v>44454</v>
      </c>
      <c r="B45" s="1" t="n">
        <v>-0.0142217501563771</v>
      </c>
      <c r="C45" s="1" t="n">
        <v>-0.00966951541251509</v>
      </c>
      <c r="D45" s="1" t="n">
        <v>-0.00980445402126065</v>
      </c>
      <c r="E45" s="1" t="n">
        <v>0.000229005226139778</v>
      </c>
      <c r="F45" s="1" t="n">
        <f aca="false">B45-E45</f>
        <v>-0.0144507553825169</v>
      </c>
      <c r="G45" s="1" t="n">
        <f aca="false">C45-E45</f>
        <v>-0.00989852063865486</v>
      </c>
    </row>
    <row r="46" customFormat="false" ht="13.8" hidden="false" customHeight="false" outlineLevel="0" collapsed="false">
      <c r="A46" s="4" t="n">
        <v>44455</v>
      </c>
      <c r="B46" s="1" t="n">
        <v>-0.00113143544462881</v>
      </c>
      <c r="C46" s="1" t="n">
        <v>-0.0110900082233377</v>
      </c>
      <c r="D46" s="1" t="n">
        <v>-0.00965651856029588</v>
      </c>
      <c r="E46" s="1" t="n">
        <v>0.000230129051813632</v>
      </c>
      <c r="F46" s="1" t="n">
        <f aca="false">B46-E46</f>
        <v>-0.00136156449644244</v>
      </c>
      <c r="G46" s="1" t="n">
        <f aca="false">C46-E46</f>
        <v>-0.0113201372751514</v>
      </c>
    </row>
    <row r="47" customFormat="false" ht="13.8" hidden="false" customHeight="false" outlineLevel="0" collapsed="false">
      <c r="A47" s="4" t="n">
        <v>44456</v>
      </c>
      <c r="B47" s="1" t="n">
        <v>0</v>
      </c>
      <c r="C47" s="1" t="n">
        <v>-0.0209124402322719</v>
      </c>
      <c r="D47" s="1" t="n">
        <v>-0.0187245933808505</v>
      </c>
      <c r="E47" s="1" t="n">
        <v>0.000232001390587655</v>
      </c>
      <c r="F47" s="1" t="n">
        <f aca="false">B47-E47</f>
        <v>-0.000232001390587655</v>
      </c>
      <c r="G47" s="1" t="n">
        <f aca="false">C47-E47</f>
        <v>-0.0211444416228595</v>
      </c>
    </row>
    <row r="48" customFormat="false" ht="13.8" hidden="false" customHeight="false" outlineLevel="0" collapsed="false">
      <c r="A48" s="4" t="n">
        <v>44459</v>
      </c>
      <c r="B48" s="1" t="n">
        <v>-0.0384661852259104</v>
      </c>
      <c r="C48" s="1" t="n">
        <v>-0.0235616915585163</v>
      </c>
      <c r="D48" s="1" t="n">
        <v>-0.0228010460761579</v>
      </c>
      <c r="E48" s="1" t="n">
        <v>0.000234621187830353</v>
      </c>
      <c r="F48" s="1" t="n">
        <f aca="false">B48-E48</f>
        <v>-0.0387008064137407</v>
      </c>
      <c r="G48" s="1" t="n">
        <f aca="false">C48-E48</f>
        <v>-0.0237963127463466</v>
      </c>
    </row>
    <row r="49" customFormat="false" ht="13.8" hidden="false" customHeight="false" outlineLevel="0" collapsed="false">
      <c r="A49" s="4" t="n">
        <v>44460</v>
      </c>
      <c r="B49" s="1" t="n">
        <v>0.0155644150563874</v>
      </c>
      <c r="C49" s="1" t="n">
        <v>0.0128348498928046</v>
      </c>
      <c r="D49" s="1" t="n">
        <v>0.0121762960277555</v>
      </c>
      <c r="E49" s="1" t="n">
        <v>0.000236491417670015</v>
      </c>
      <c r="F49" s="1" t="n">
        <f aca="false">B49-E49</f>
        <v>0.0153279236387174</v>
      </c>
      <c r="G49" s="1" t="n">
        <f aca="false">C49-E49</f>
        <v>0.0125983584751345</v>
      </c>
    </row>
    <row r="50" customFormat="false" ht="13.8" hidden="false" customHeight="false" outlineLevel="0" collapsed="false">
      <c r="A50" s="4" t="n">
        <v>44461</v>
      </c>
      <c r="B50" s="1" t="n">
        <v>0.0134230494325806</v>
      </c>
      <c r="C50" s="1" t="n">
        <v>0.0182630496194126</v>
      </c>
      <c r="D50" s="1" t="n">
        <v>0.0160751068737095</v>
      </c>
      <c r="E50" s="1" t="n">
        <v>0.000238360770191459</v>
      </c>
      <c r="F50" s="1" t="n">
        <f aca="false">B50-E50</f>
        <v>0.0131846886623892</v>
      </c>
      <c r="G50" s="1" t="n">
        <f aca="false">C50-E50</f>
        <v>0.0180246888492211</v>
      </c>
    </row>
    <row r="51" customFormat="false" ht="13.8" hidden="false" customHeight="false" outlineLevel="0" collapsed="false">
      <c r="A51" s="4" t="n">
        <v>44462</v>
      </c>
      <c r="B51" s="1" t="n">
        <v>0.00947872073694208</v>
      </c>
      <c r="C51" s="1" t="n">
        <v>0.0157461304289048</v>
      </c>
      <c r="D51" s="1" t="n">
        <v>0.0150817327037774</v>
      </c>
      <c r="E51" s="1" t="n">
        <v>0.000239855621093188</v>
      </c>
      <c r="F51" s="1" t="n">
        <f aca="false">B51-E51</f>
        <v>0.00923886511584889</v>
      </c>
      <c r="G51" s="1" t="n">
        <f aca="false">C51-E51</f>
        <v>0.0155062748078116</v>
      </c>
    </row>
    <row r="52" customFormat="false" ht="13.8" hidden="false" customHeight="false" outlineLevel="0" collapsed="false">
      <c r="A52" s="4" t="n">
        <v>44463</v>
      </c>
      <c r="B52" s="1" t="n">
        <v>-0.00757582132694412</v>
      </c>
      <c r="C52" s="1" t="n">
        <v>-0.00687058172968536</v>
      </c>
      <c r="D52" s="1" t="n">
        <v>-0.00621183410525712</v>
      </c>
      <c r="E52" s="1" t="n">
        <v>0.000240229246218693</v>
      </c>
      <c r="F52" s="1" t="n">
        <f aca="false">B52-E52</f>
        <v>-0.00781605057316282</v>
      </c>
      <c r="G52" s="1" t="n">
        <f aca="false">C52-E52</f>
        <v>-0.00711081097590405</v>
      </c>
    </row>
    <row r="53" customFormat="false" ht="13.8" hidden="false" customHeight="false" outlineLevel="0" collapsed="false">
      <c r="A53" s="4" t="n">
        <v>44466</v>
      </c>
      <c r="B53" s="1" t="n">
        <v>-0.0320676857856142</v>
      </c>
      <c r="C53" s="1" t="n">
        <v>0.00264473455577752</v>
      </c>
      <c r="D53" s="1" t="n">
        <v>0.00224117568726654</v>
      </c>
      <c r="E53" s="1" t="n">
        <v>0.000239855621093188</v>
      </c>
      <c r="F53" s="1" t="n">
        <f aca="false">B53-E53</f>
        <v>-0.0323075414067074</v>
      </c>
      <c r="G53" s="1" t="n">
        <f aca="false">C53-E53</f>
        <v>0.00240487893468434</v>
      </c>
    </row>
    <row r="54" customFormat="false" ht="13.8" hidden="false" customHeight="false" outlineLevel="0" collapsed="false">
      <c r="A54" s="4" t="n">
        <v>44467</v>
      </c>
      <c r="B54" s="1" t="n">
        <v>-0.00986401496367453</v>
      </c>
      <c r="C54" s="1" t="n">
        <v>-0.0309268435764884</v>
      </c>
      <c r="D54" s="1" t="n">
        <v>-0.0290662663921965</v>
      </c>
      <c r="E54" s="1" t="n">
        <v>0.000240229246218693</v>
      </c>
      <c r="F54" s="1" t="n">
        <f aca="false">B54-E54</f>
        <v>-0.0101042442098932</v>
      </c>
      <c r="G54" s="1" t="n">
        <f aca="false">C54-E54</f>
        <v>-0.031167072822707</v>
      </c>
    </row>
    <row r="55" customFormat="false" ht="13.8" hidden="false" customHeight="false" outlineLevel="0" collapsed="false">
      <c r="A55" s="4" t="n">
        <v>44468</v>
      </c>
      <c r="B55" s="1" t="n">
        <v>-0.00876140128429421</v>
      </c>
      <c r="C55" s="1" t="n">
        <v>0.00888669733652429</v>
      </c>
      <c r="D55" s="1" t="n">
        <v>0.00741802859013708</v>
      </c>
      <c r="E55" s="1" t="n">
        <v>0.000240229246218693</v>
      </c>
      <c r="F55" s="1" t="n">
        <f aca="false">B55-E55</f>
        <v>-0.0090016305305129</v>
      </c>
      <c r="G55" s="1" t="n">
        <f aca="false">C55-E55</f>
        <v>0.0086464680903056</v>
      </c>
    </row>
    <row r="56" customFormat="false" ht="13.8" hidden="false" customHeight="false" outlineLevel="0" collapsed="false">
      <c r="A56" s="4" t="n">
        <v>44469</v>
      </c>
      <c r="B56" s="1" t="n">
        <v>0.0237165329262007</v>
      </c>
      <c r="C56" s="1" t="n">
        <v>-0.00115270673678796</v>
      </c>
      <c r="D56" s="1" t="n">
        <v>-0.00144076540296444</v>
      </c>
      <c r="E56" s="1" t="n">
        <v>0.000240602836317327</v>
      </c>
      <c r="F56" s="1" t="n">
        <f aca="false">B56-E56</f>
        <v>0.0234759300898833</v>
      </c>
      <c r="G56" s="1" t="n">
        <f aca="false">C56-E56</f>
        <v>-0.00139330957310529</v>
      </c>
    </row>
    <row r="57" customFormat="false" ht="13.8" hidden="false" customHeight="false" outlineLevel="0" collapsed="false">
      <c r="A57" s="4" t="n">
        <v>44470</v>
      </c>
      <c r="B57" s="1" t="n">
        <v>0.00739444425099536</v>
      </c>
      <c r="C57" s="1" t="n">
        <v>0.0171614769310036</v>
      </c>
      <c r="D57" s="1" t="n">
        <v>0.0159266048701837</v>
      </c>
      <c r="E57" s="1" t="n">
        <v>0.000240602836317327</v>
      </c>
      <c r="F57" s="1" t="n">
        <f aca="false">B57-E57</f>
        <v>0.00715384141467803</v>
      </c>
      <c r="G57" s="1" t="n">
        <f aca="false">C57-E57</f>
        <v>0.0169208740946863</v>
      </c>
    </row>
    <row r="58" customFormat="false" ht="13.8" hidden="false" customHeight="false" outlineLevel="0" collapsed="false">
      <c r="A58" s="4" t="n">
        <v>44473</v>
      </c>
      <c r="B58" s="1" t="n">
        <v>-0.0448041988643589</v>
      </c>
      <c r="C58" s="1" t="n">
        <v>-0.0224557451199554</v>
      </c>
      <c r="D58" s="1" t="n">
        <v>-0.0219343626496938</v>
      </c>
      <c r="E58" s="1" t="n">
        <v>0.000242843641714119</v>
      </c>
      <c r="F58" s="1" t="n">
        <f aca="false">B58-E58</f>
        <v>-0.0450470425060731</v>
      </c>
      <c r="G58" s="1" t="n">
        <f aca="false">C58-E58</f>
        <v>-0.0226985887616695</v>
      </c>
    </row>
    <row r="59" customFormat="false" ht="13.8" hidden="false" customHeight="false" outlineLevel="0" collapsed="false">
      <c r="A59" s="4" t="n">
        <v>44474</v>
      </c>
      <c r="B59" s="1" t="n">
        <v>0.0116914342518407</v>
      </c>
      <c r="C59" s="1" t="n">
        <v>0.000588632171706709</v>
      </c>
      <c r="D59" s="1" t="n">
        <v>0.00154581823510215</v>
      </c>
      <c r="E59" s="1" t="n">
        <v>0.000245083187801587</v>
      </c>
      <c r="F59" s="1" t="n">
        <f aca="false">B59-E59</f>
        <v>0.0114463510640391</v>
      </c>
      <c r="G59" s="1" t="n">
        <f aca="false">C59-E59</f>
        <v>0.000343548983905122</v>
      </c>
    </row>
    <row r="60" customFormat="false" ht="13.8" hidden="false" customHeight="false" outlineLevel="0" collapsed="false">
      <c r="A60" s="4" t="n">
        <v>44475</v>
      </c>
      <c r="B60" s="1" t="n">
        <v>-0.0342472156185263</v>
      </c>
      <c r="C60" s="1" t="n">
        <v>0.000923001811991918</v>
      </c>
      <c r="D60" s="1" t="n">
        <v>-0.000331539762625677</v>
      </c>
      <c r="E60" s="1" t="n">
        <v>0.000246202489047498</v>
      </c>
      <c r="F60" s="1" t="n">
        <f aca="false">B60-E60</f>
        <v>-0.0344934181075738</v>
      </c>
      <c r="G60" s="1" t="n">
        <f aca="false">C60-E60</f>
        <v>0.00067679932294442</v>
      </c>
    </row>
    <row r="61" customFormat="false" ht="13.8" hidden="false" customHeight="false" outlineLevel="0" collapsed="false">
      <c r="A61" s="4" t="n">
        <v>44476</v>
      </c>
      <c r="B61" s="1" t="n">
        <v>0.0152297400706847</v>
      </c>
      <c r="C61" s="1" t="n">
        <v>0.000226096001324877</v>
      </c>
      <c r="D61" s="1" t="n">
        <v>-0.00153738997527553</v>
      </c>
      <c r="E61" s="1" t="n">
        <v>0.000246948515258083</v>
      </c>
      <c r="F61" s="1" t="n">
        <f aca="false">B61-E61</f>
        <v>0.0149827915554266</v>
      </c>
      <c r="G61" s="1" t="n">
        <f aca="false">C61-E61</f>
        <v>-2.08525139332064E-005</v>
      </c>
    </row>
    <row r="62" customFormat="false" ht="13.8" hidden="false" customHeight="false" outlineLevel="0" collapsed="false">
      <c r="A62" s="4" t="n">
        <v>44477</v>
      </c>
      <c r="B62" s="1" t="n">
        <v>0.00488982196518862</v>
      </c>
      <c r="C62" s="1" t="n">
        <v>0.0201243934494227</v>
      </c>
      <c r="D62" s="1" t="n">
        <v>0.0201567960692203</v>
      </c>
      <c r="E62" s="1" t="n">
        <v>0.0002480672927756</v>
      </c>
      <c r="F62" s="1" t="n">
        <f aca="false">B62-E62</f>
        <v>0.00464175467241302</v>
      </c>
      <c r="G62" s="1" t="n">
        <f aca="false">C62-E62</f>
        <v>0.0198763261566471</v>
      </c>
    </row>
    <row r="63" customFormat="false" ht="13.8" hidden="false" customHeight="false" outlineLevel="0" collapsed="false">
      <c r="A63" s="4" t="n">
        <v>44480</v>
      </c>
      <c r="B63" s="1" t="n">
        <v>-0.00816309269129901</v>
      </c>
      <c r="C63" s="1" t="n">
        <v>-0.00580412538991656</v>
      </c>
      <c r="D63" s="1" t="n">
        <v>-0.00411420933661056</v>
      </c>
      <c r="E63" s="1" t="n">
        <v>0.000251794284370499</v>
      </c>
      <c r="F63" s="1" t="n">
        <f aca="false">B63-E63</f>
        <v>-0.00841488697566951</v>
      </c>
      <c r="G63" s="1" t="n">
        <f aca="false">C63-E63</f>
        <v>-0.00605591967428706</v>
      </c>
    </row>
    <row r="64" customFormat="false" ht="13.8" hidden="false" customHeight="false" outlineLevel="0" collapsed="false">
      <c r="A64" s="4" t="n">
        <v>44482</v>
      </c>
      <c r="B64" s="1" t="n">
        <v>-0.00410692087323297</v>
      </c>
      <c r="C64" s="1" t="n">
        <v>0.0113103724814499</v>
      </c>
      <c r="D64" s="1" t="n">
        <v>0.0115077160916822</v>
      </c>
      <c r="E64" s="1" t="n">
        <v>0.000255517793592785</v>
      </c>
      <c r="F64" s="1" t="n">
        <f aca="false">B64-E64</f>
        <v>-0.00436243866682576</v>
      </c>
      <c r="G64" s="1" t="n">
        <f aca="false">C64-E64</f>
        <v>0.0110548546878572</v>
      </c>
    </row>
    <row r="65" customFormat="false" ht="13.8" hidden="false" customHeight="false" outlineLevel="0" collapsed="false">
      <c r="A65" s="4" t="n">
        <v>44483</v>
      </c>
      <c r="B65" s="1" t="n">
        <v>-0.00205959472481823</v>
      </c>
      <c r="C65" s="1" t="n">
        <v>-0.00239144840655173</v>
      </c>
      <c r="D65" s="1" t="n">
        <v>-0.00274582447609436</v>
      </c>
      <c r="E65" s="1" t="n">
        <v>0.000255145599191486</v>
      </c>
      <c r="F65" s="1" t="n">
        <f aca="false">B65-E65</f>
        <v>-0.00231474032400972</v>
      </c>
      <c r="G65" s="1" t="n">
        <f aca="false">C65-E65</f>
        <v>-0.00264659400574321</v>
      </c>
    </row>
    <row r="66" customFormat="false" ht="13.8" hidden="false" customHeight="false" outlineLevel="0" collapsed="false">
      <c r="A66" s="4" t="n">
        <v>44484</v>
      </c>
      <c r="B66" s="1" t="n">
        <v>0.00984817223299602</v>
      </c>
      <c r="C66" s="1" t="n">
        <v>0.0128429166006813</v>
      </c>
      <c r="D66" s="1" t="n">
        <v>0.0136237262525644</v>
      </c>
      <c r="E66" s="1" t="n">
        <v>0.000257006223677303</v>
      </c>
      <c r="F66" s="1" t="n">
        <f aca="false">B66-E66</f>
        <v>0.00959116600931871</v>
      </c>
      <c r="G66" s="1" t="n">
        <f aca="false">C66-E66</f>
        <v>0.012585910377004</v>
      </c>
    </row>
    <row r="67" customFormat="false" ht="13.8" hidden="false" customHeight="false" outlineLevel="0" collapsed="false">
      <c r="A67" s="4" t="n">
        <v>44487</v>
      </c>
      <c r="B67" s="1" t="n">
        <v>-0.0311034878593003</v>
      </c>
      <c r="C67" s="1" t="n">
        <v>-0.00192076051299612</v>
      </c>
      <c r="D67" s="1" t="n">
        <v>-0.000590691345845591</v>
      </c>
      <c r="E67" s="1" t="n">
        <v>0.000260353160145277</v>
      </c>
      <c r="F67" s="1" t="n">
        <f aca="false">B67-E67</f>
        <v>-0.0313638410194456</v>
      </c>
      <c r="G67" s="1" t="n">
        <f aca="false">C67-E67</f>
        <v>-0.00218111367314139</v>
      </c>
    </row>
    <row r="68" customFormat="false" ht="13.8" hidden="false" customHeight="false" outlineLevel="0" collapsed="false">
      <c r="A68" s="4" t="n">
        <v>44488</v>
      </c>
      <c r="B68" s="1" t="n">
        <v>-0.0101609700578871</v>
      </c>
      <c r="C68" s="1" t="n">
        <v>-0.0333658967162448</v>
      </c>
      <c r="D68" s="1" t="n">
        <v>-0.0325182506427366</v>
      </c>
      <c r="E68" s="1" t="n">
        <v>0.000266296337609884</v>
      </c>
      <c r="F68" s="1" t="n">
        <f aca="false">B68-E68</f>
        <v>-0.010427266395497</v>
      </c>
      <c r="G68" s="1" t="n">
        <f aca="false">C68-E68</f>
        <v>-0.0336321930538547</v>
      </c>
    </row>
    <row r="69" customFormat="false" ht="13.8" hidden="false" customHeight="false" outlineLevel="0" collapsed="false">
      <c r="A69" s="4" t="n">
        <v>44489</v>
      </c>
      <c r="B69" s="1" t="n">
        <v>-0.00426437088464609</v>
      </c>
      <c r="C69" s="1" t="n">
        <v>0.00102050501272743</v>
      </c>
      <c r="D69" s="1" t="n">
        <v>0.00102235706619418</v>
      </c>
      <c r="E69" s="1" t="n">
        <v>0.000268151764363234</v>
      </c>
      <c r="F69" s="1" t="n">
        <f aca="false">B69-E69</f>
        <v>-0.00453252264900932</v>
      </c>
      <c r="G69" s="1" t="n">
        <f aca="false">C69-E69</f>
        <v>0.000752353248364196</v>
      </c>
    </row>
    <row r="70" customFormat="false" ht="13.8" hidden="false" customHeight="false" outlineLevel="0" collapsed="false">
      <c r="A70" s="4" t="n">
        <v>44490</v>
      </c>
      <c r="B70" s="1" t="n">
        <v>-0.0539959172466906</v>
      </c>
      <c r="C70" s="1" t="n">
        <v>-0.0279259043830605</v>
      </c>
      <c r="D70" s="1" t="n">
        <v>-0.0273960050237742</v>
      </c>
      <c r="E70" s="1" t="n">
        <v>0.000274453761449855</v>
      </c>
      <c r="F70" s="1" t="n">
        <f aca="false">B70-E70</f>
        <v>-0.0542703710081405</v>
      </c>
      <c r="G70" s="1" t="n">
        <f aca="false">C70-E70</f>
        <v>-0.0282003581445104</v>
      </c>
    </row>
    <row r="71" customFormat="false" ht="13.8" hidden="false" customHeight="false" outlineLevel="0" collapsed="false">
      <c r="A71" s="4" t="n">
        <v>44491</v>
      </c>
      <c r="B71" s="1" t="n">
        <v>-0.0585126122240643</v>
      </c>
      <c r="C71" s="1" t="n">
        <v>-0.0134468528671898</v>
      </c>
      <c r="D71" s="1" t="n">
        <v>-0.0138158205611596</v>
      </c>
      <c r="E71" s="1" t="n">
        <v>0.000280006083081208</v>
      </c>
      <c r="F71" s="1" t="n">
        <f aca="false">B71-E71</f>
        <v>-0.0587926183071455</v>
      </c>
      <c r="G71" s="1" t="n">
        <f aca="false">C71-E71</f>
        <v>-0.013726858950271</v>
      </c>
    </row>
    <row r="72" customFormat="false" ht="13.8" hidden="false" customHeight="false" outlineLevel="0" collapsed="false">
      <c r="A72" s="4" t="n">
        <v>44494</v>
      </c>
      <c r="B72" s="1" t="n">
        <v>0.105647379989975</v>
      </c>
      <c r="C72" s="1" t="n">
        <v>0.0225021237980153</v>
      </c>
      <c r="D72" s="1" t="n">
        <v>0.0228235908784873</v>
      </c>
      <c r="E72" s="1" t="n">
        <v>0.000289611820105673</v>
      </c>
      <c r="F72" s="1" t="n">
        <f aca="false">B72-E72</f>
        <v>0.105357768169869</v>
      </c>
      <c r="G72" s="1" t="n">
        <f aca="false">C72-E72</f>
        <v>0.0222125119779096</v>
      </c>
    </row>
    <row r="73" customFormat="false" ht="13.8" hidden="false" customHeight="false" outlineLevel="0" collapsed="false">
      <c r="A73" s="4" t="n">
        <v>44495</v>
      </c>
      <c r="B73" s="1" t="n">
        <v>-0.0685624707972098</v>
      </c>
      <c r="C73" s="1" t="n">
        <v>-0.0213362499187988</v>
      </c>
      <c r="D73" s="1" t="n">
        <v>-0.0187982976496458</v>
      </c>
      <c r="E73" s="1" t="n">
        <v>0.000294406020115989</v>
      </c>
      <c r="F73" s="1" t="n">
        <f aca="false">B73-E73</f>
        <v>-0.0688568768173258</v>
      </c>
      <c r="G73" s="1" t="n">
        <f aca="false">C73-E73</f>
        <v>-0.0216306559389148</v>
      </c>
    </row>
    <row r="74" customFormat="false" ht="13.8" hidden="false" customHeight="false" outlineLevel="0" collapsed="false">
      <c r="A74" s="4" t="n">
        <v>44496</v>
      </c>
      <c r="B74" s="1" t="n">
        <v>-0.000460997773339398</v>
      </c>
      <c r="C74" s="1" t="n">
        <v>-0.000535757098672513</v>
      </c>
      <c r="D74" s="1" t="n">
        <v>-0.00106249675103456</v>
      </c>
      <c r="E74" s="1" t="n">
        <v>0.000294406020115989</v>
      </c>
      <c r="F74" s="1" t="n">
        <f aca="false">B74-E74</f>
        <v>-0.000755403793455387</v>
      </c>
      <c r="G74" s="1" t="n">
        <f aca="false">C74-E74</f>
        <v>-0.000830163118788502</v>
      </c>
    </row>
    <row r="75" customFormat="false" ht="13.8" hidden="false" customHeight="false" outlineLevel="0" collapsed="false">
      <c r="A75" s="4" t="n">
        <v>44497</v>
      </c>
      <c r="B75" s="1" t="n">
        <v>-0.0371022337831429</v>
      </c>
      <c r="C75" s="1" t="n">
        <v>-0.00620557662245516</v>
      </c>
      <c r="D75" s="1" t="n">
        <v>-0.00381244622061087</v>
      </c>
      <c r="E75" s="1" t="n">
        <v>0.000293668826171434</v>
      </c>
      <c r="F75" s="1" t="n">
        <f aca="false">B75-E75</f>
        <v>-0.0373959026093144</v>
      </c>
      <c r="G75" s="1" t="n">
        <f aca="false">C75-E75</f>
        <v>-0.0064992454486266</v>
      </c>
    </row>
    <row r="76" customFormat="false" ht="13.8" hidden="false" customHeight="false" outlineLevel="0" collapsed="false">
      <c r="A76" s="4" t="n">
        <v>44498</v>
      </c>
      <c r="B76" s="1" t="n">
        <v>-0.0355528795589153</v>
      </c>
      <c r="C76" s="1" t="n">
        <v>-0.0210709209525981</v>
      </c>
      <c r="D76" s="1" t="n">
        <v>-0.0203326249768033</v>
      </c>
      <c r="E76" s="1" t="n">
        <v>0.000293300178055178</v>
      </c>
      <c r="F76" s="1" t="n">
        <f aca="false">B76-E76</f>
        <v>-0.0358461797369705</v>
      </c>
      <c r="G76" s="1" t="n">
        <f aca="false">C76-E76</f>
        <v>-0.0213642211306533</v>
      </c>
    </row>
    <row r="77" customFormat="false" ht="13.8" hidden="false" customHeight="false" outlineLevel="0" collapsed="false">
      <c r="A77" s="4" t="n">
        <v>44501</v>
      </c>
      <c r="B77" s="1" t="n">
        <v>0.0312372632843102</v>
      </c>
      <c r="C77" s="1" t="n">
        <v>0.0196129739378043</v>
      </c>
      <c r="D77" s="1" t="n">
        <v>0.020303163901009</v>
      </c>
      <c r="E77" s="1" t="n">
        <v>0.000293300178055178</v>
      </c>
      <c r="F77" s="1" t="n">
        <f aca="false">B77-E77</f>
        <v>0.0309439631062551</v>
      </c>
      <c r="G77" s="1" t="n">
        <f aca="false">C77-E77</f>
        <v>0.0193196737597491</v>
      </c>
    </row>
    <row r="78" customFormat="false" ht="13.8" hidden="false" customHeight="false" outlineLevel="0" collapsed="false">
      <c r="A78" s="4" t="n">
        <v>44503</v>
      </c>
      <c r="B78" s="1" t="n">
        <v>0.00956471676462864</v>
      </c>
      <c r="C78" s="1" t="n">
        <v>0.00062509473167431</v>
      </c>
      <c r="D78" s="1" t="n">
        <v>0.00479181658786199</v>
      </c>
      <c r="E78" s="1" t="n">
        <v>0.000298089945721891</v>
      </c>
      <c r="F78" s="1" t="n">
        <f aca="false">B78-E78</f>
        <v>0.00926662681890675</v>
      </c>
      <c r="G78" s="1" t="n">
        <f aca="false">C78-E78</f>
        <v>0.000327004785952419</v>
      </c>
    </row>
    <row r="79" customFormat="false" ht="13.8" hidden="false" customHeight="false" outlineLevel="0" collapsed="false">
      <c r="A79" s="4" t="n">
        <v>44504</v>
      </c>
      <c r="B79" s="1" t="n">
        <v>-0.00142872003009718</v>
      </c>
      <c r="C79" s="1" t="n">
        <v>-0.0210983336648026</v>
      </c>
      <c r="D79" s="1" t="n">
        <v>-0.0202046498396946</v>
      </c>
      <c r="E79" s="1" t="n">
        <v>0.000296985125561866</v>
      </c>
      <c r="F79" s="1" t="n">
        <f aca="false">B79-E79</f>
        <v>-0.00172570515565905</v>
      </c>
      <c r="G79" s="1" t="n">
        <f aca="false">C79-E79</f>
        <v>-0.0213953187903644</v>
      </c>
    </row>
    <row r="80" customFormat="false" ht="13.8" hidden="false" customHeight="false" outlineLevel="0" collapsed="false">
      <c r="A80" s="4" t="n">
        <v>44505</v>
      </c>
      <c r="B80" s="1" t="n">
        <v>-0.0124703183070114</v>
      </c>
      <c r="C80" s="1" t="n">
        <v>0.013561743803111</v>
      </c>
      <c r="D80" s="1" t="n">
        <v>0.011321757770396</v>
      </c>
      <c r="E80" s="1" t="n">
        <v>0.00029882632237288</v>
      </c>
      <c r="F80" s="1" t="n">
        <f aca="false">B80-E80</f>
        <v>-0.0127691446293843</v>
      </c>
      <c r="G80" s="1" t="n">
        <f aca="false">C80-E80</f>
        <v>0.0132629174807381</v>
      </c>
    </row>
    <row r="81" customFormat="false" ht="13.8" hidden="false" customHeight="false" outlineLevel="0" collapsed="false">
      <c r="A81" s="4" t="n">
        <v>44508</v>
      </c>
      <c r="B81" s="1" t="n">
        <v>-0.0199859827434053</v>
      </c>
      <c r="C81" s="1" t="n">
        <v>-0.000410295561682519</v>
      </c>
      <c r="D81" s="1" t="n">
        <v>-0.00202476172688766</v>
      </c>
      <c r="E81" s="1" t="n">
        <v>0.000304712442399824</v>
      </c>
      <c r="F81" s="1" t="n">
        <f aca="false">B81-E81</f>
        <v>-0.0202906951858051</v>
      </c>
      <c r="G81" s="1" t="n">
        <f aca="false">C81-E81</f>
        <v>-0.000715008004082343</v>
      </c>
    </row>
    <row r="82" customFormat="false" ht="13.8" hidden="false" customHeight="false" outlineLevel="0" collapsed="false">
      <c r="A82" s="4" t="n">
        <v>44509</v>
      </c>
      <c r="B82" s="1" t="n">
        <v>0.00686964056591907</v>
      </c>
      <c r="C82" s="1" t="n">
        <v>0.00717019371197943</v>
      </c>
      <c r="D82" s="1" t="n">
        <v>0.00720461884844916</v>
      </c>
      <c r="E82" s="1" t="n">
        <v>0.000306917498017922</v>
      </c>
      <c r="F82" s="1" t="n">
        <f aca="false">B82-E82</f>
        <v>0.00656272306790115</v>
      </c>
      <c r="G82" s="1" t="n">
        <f aca="false">C82-E82</f>
        <v>0.00686327621396151</v>
      </c>
    </row>
    <row r="83" customFormat="false" ht="13.8" hidden="false" customHeight="false" outlineLevel="0" collapsed="false">
      <c r="A83" s="4" t="n">
        <v>44510</v>
      </c>
      <c r="B83" s="1" t="n">
        <v>0.066675518519016</v>
      </c>
      <c r="C83" s="1" t="n">
        <v>0.00409451029004251</v>
      </c>
      <c r="D83" s="1" t="n">
        <v>0.00385122349075812</v>
      </c>
      <c r="E83" s="1" t="n">
        <v>0.000309121334255202</v>
      </c>
      <c r="F83" s="1" t="n">
        <f aca="false">B83-E83</f>
        <v>0.0663663971847608</v>
      </c>
      <c r="G83" s="1" t="n">
        <f aca="false">C83-E83</f>
        <v>0.00378538895578731</v>
      </c>
    </row>
    <row r="84" customFormat="false" ht="13.8" hidden="false" customHeight="false" outlineLevel="0" collapsed="false">
      <c r="A84" s="4" t="n">
        <v>44511</v>
      </c>
      <c r="B84" s="1" t="n">
        <v>0.0581999857956486</v>
      </c>
      <c r="C84" s="1" t="n">
        <v>0.0164445217592781</v>
      </c>
      <c r="D84" s="1" t="n">
        <v>0.0127834273256242</v>
      </c>
      <c r="E84" s="1" t="n">
        <v>0.000309488521838874</v>
      </c>
      <c r="F84" s="1" t="n">
        <f aca="false">B84-E84</f>
        <v>0.0578904972738097</v>
      </c>
      <c r="G84" s="1" t="n">
        <f aca="false">C84-E84</f>
        <v>0.0161350332374392</v>
      </c>
    </row>
    <row r="85" customFormat="false" ht="13.8" hidden="false" customHeight="false" outlineLevel="0" collapsed="false">
      <c r="A85" s="4" t="n">
        <v>44512</v>
      </c>
      <c r="B85" s="1" t="n">
        <v>-0.00954046169606909</v>
      </c>
      <c r="C85" s="1" t="n">
        <v>-0.0132035164726951</v>
      </c>
      <c r="D85" s="1" t="n">
        <v>-0.0119046113434103</v>
      </c>
      <c r="E85" s="1" t="n">
        <v>0.000310589881646894</v>
      </c>
      <c r="F85" s="1" t="n">
        <f aca="false">B85-E85</f>
        <v>-0.00985105157771599</v>
      </c>
      <c r="G85" s="1" t="n">
        <f aca="false">C85-E85</f>
        <v>-0.013514106354342</v>
      </c>
    </row>
    <row r="86" customFormat="false" ht="13.8" hidden="false" customHeight="false" outlineLevel="0" collapsed="false">
      <c r="A86" s="4" t="n">
        <v>44516</v>
      </c>
      <c r="B86" s="1" t="n">
        <v>-0.0354803856069216</v>
      </c>
      <c r="C86" s="1" t="n">
        <v>-0.0171145435306038</v>
      </c>
      <c r="D86" s="1" t="n">
        <v>-0.0182472083721912</v>
      </c>
      <c r="E86" s="1" t="n">
        <v>0.000316458665731378</v>
      </c>
      <c r="F86" s="1" t="n">
        <f aca="false">B86-E86</f>
        <v>-0.035796844272653</v>
      </c>
      <c r="G86" s="1" t="n">
        <f aca="false">C86-E86</f>
        <v>-0.0174310021963351</v>
      </c>
    </row>
    <row r="87" customFormat="false" ht="13.8" hidden="false" customHeight="false" outlineLevel="0" collapsed="false">
      <c r="A87" s="4" t="n">
        <v>44517</v>
      </c>
      <c r="B87" s="1" t="n">
        <v>-0.0256073797942035</v>
      </c>
      <c r="C87" s="1" t="n">
        <v>-0.0150687584698951</v>
      </c>
      <c r="D87" s="1" t="n">
        <v>-0.0132456875465228</v>
      </c>
      <c r="E87" s="1" t="n">
        <v>0.000317924512374779</v>
      </c>
      <c r="F87" s="1" t="n">
        <f aca="false">B87-E87</f>
        <v>-0.0259253043065782</v>
      </c>
      <c r="G87" s="1" t="n">
        <f aca="false">C87-E87</f>
        <v>-0.0153866829822699</v>
      </c>
    </row>
    <row r="88" customFormat="false" ht="13.8" hidden="false" customHeight="false" outlineLevel="0" collapsed="false">
      <c r="A88" s="4" t="n">
        <v>44518</v>
      </c>
      <c r="B88" s="1" t="n">
        <v>0.000463226053758908</v>
      </c>
      <c r="C88" s="1" t="n">
        <v>-0.00409794751675779</v>
      </c>
      <c r="D88" s="1" t="n">
        <v>-0.00400781389983273</v>
      </c>
      <c r="E88" s="1" t="n">
        <v>0.000319756062818977</v>
      </c>
      <c r="F88" s="1" t="n">
        <f aca="false">B88-E88</f>
        <v>0.000143469990939931</v>
      </c>
      <c r="G88" s="1" t="n">
        <f aca="false">C88-E88</f>
        <v>-0.00441770357957677</v>
      </c>
    </row>
    <row r="89" customFormat="false" ht="13.8" hidden="false" customHeight="false" outlineLevel="0" collapsed="false">
      <c r="A89" s="4" t="n">
        <v>44519</v>
      </c>
      <c r="B89" s="1" t="n">
        <v>0.050552076436038</v>
      </c>
      <c r="C89" s="1" t="n">
        <v>0.00497181882200481</v>
      </c>
      <c r="D89" s="1" t="n">
        <v>0.00600968707205143</v>
      </c>
      <c r="E89" s="1" t="n">
        <v>0.00032085458919151</v>
      </c>
      <c r="F89" s="1" t="n">
        <f aca="false">B89-E89</f>
        <v>0.0502312218468465</v>
      </c>
      <c r="G89" s="1" t="n">
        <f aca="false">C89-E89</f>
        <v>0.0046509642328133</v>
      </c>
    </row>
    <row r="90" customFormat="false" ht="13.8" hidden="false" customHeight="false" outlineLevel="0" collapsed="false">
      <c r="A90" s="4" t="n">
        <v>44522</v>
      </c>
      <c r="B90" s="1" t="n">
        <v>-0.0363024511956137</v>
      </c>
      <c r="C90" s="1" t="n">
        <v>-0.00890055935025779</v>
      </c>
      <c r="D90" s="1" t="n">
        <v>-0.00955877755341786</v>
      </c>
      <c r="E90" s="1" t="n">
        <v>0.000324879930588384</v>
      </c>
      <c r="F90" s="1" t="n">
        <f aca="false">B90-E90</f>
        <v>-0.0366273311262021</v>
      </c>
      <c r="G90" s="1" t="n">
        <f aca="false">C90-E90</f>
        <v>-0.00922543928084618</v>
      </c>
    </row>
    <row r="91" customFormat="false" ht="13.8" hidden="false" customHeight="false" outlineLevel="0" collapsed="false">
      <c r="A91" s="4" t="n">
        <v>44523</v>
      </c>
      <c r="B91" s="1" t="n">
        <v>-0.0395676273442252</v>
      </c>
      <c r="C91" s="1" t="n">
        <v>0.0149770761269828</v>
      </c>
      <c r="D91" s="1" t="n">
        <v>0.0113290518297812</v>
      </c>
      <c r="E91" s="1" t="n">
        <v>0.00032707385890185</v>
      </c>
      <c r="F91" s="1" t="n">
        <f aca="false">B91-E91</f>
        <v>-0.0398947012031271</v>
      </c>
      <c r="G91" s="1" t="n">
        <f aca="false">C91-E91</f>
        <v>0.014650002268081</v>
      </c>
    </row>
    <row r="92" customFormat="false" ht="13.8" hidden="false" customHeight="false" outlineLevel="0" collapsed="false">
      <c r="A92" s="4" t="n">
        <v>44524</v>
      </c>
      <c r="B92" s="1" t="n">
        <v>-0.0206292508566384</v>
      </c>
      <c r="C92" s="1" t="n">
        <v>0.00817578061269999</v>
      </c>
      <c r="D92" s="1" t="n">
        <v>0.00797797967666145</v>
      </c>
      <c r="E92" s="1" t="n">
        <v>0.000328535807093022</v>
      </c>
      <c r="F92" s="1" t="n">
        <f aca="false">B92-E92</f>
        <v>-0.0209577866637314</v>
      </c>
      <c r="G92" s="1" t="n">
        <f aca="false">C92-E92</f>
        <v>0.00784724480560697</v>
      </c>
    </row>
    <row r="93" customFormat="false" ht="13.8" hidden="false" customHeight="false" outlineLevel="0" collapsed="false">
      <c r="A93" s="4" t="n">
        <v>44525</v>
      </c>
      <c r="B93" s="1" t="n">
        <v>0.0310215697147991</v>
      </c>
      <c r="C93" s="1" t="n">
        <v>0.0123334500505924</v>
      </c>
      <c r="D93" s="1" t="n">
        <v>0.0126188491413562</v>
      </c>
      <c r="E93" s="1" t="n">
        <v>0.000329266580131105</v>
      </c>
      <c r="F93" s="1" t="n">
        <f aca="false">B93-E93</f>
        <v>0.0306923031346679</v>
      </c>
      <c r="G93" s="1" t="n">
        <f aca="false">C93-E93</f>
        <v>0.0120041834704612</v>
      </c>
    </row>
    <row r="94" customFormat="false" ht="13.8" hidden="false" customHeight="false" outlineLevel="0" collapsed="false">
      <c r="A94" s="4" t="n">
        <v>44526</v>
      </c>
      <c r="B94" s="1" t="n">
        <v>-0.0899206063104719</v>
      </c>
      <c r="C94" s="1" t="n">
        <v>-0.0344879999139845</v>
      </c>
      <c r="D94" s="1" t="n">
        <v>-0.0322227477034997</v>
      </c>
      <c r="E94" s="1" t="n">
        <v>0.000329631916407447</v>
      </c>
      <c r="F94" s="1" t="n">
        <f aca="false">B94-E94</f>
        <v>-0.0902502382268793</v>
      </c>
      <c r="G94" s="1" t="n">
        <f aca="false">C94-E94</f>
        <v>-0.034817631830392</v>
      </c>
    </row>
    <row r="95" customFormat="false" ht="13.8" hidden="false" customHeight="false" outlineLevel="0" collapsed="false">
      <c r="A95" s="4" t="n">
        <v>44529</v>
      </c>
      <c r="B95" s="1" t="n">
        <v>-0.030273786262406</v>
      </c>
      <c r="C95" s="1" t="n">
        <v>0.00575504665892899</v>
      </c>
      <c r="D95" s="1" t="n">
        <v>0.00327128387423915</v>
      </c>
      <c r="E95" s="1" t="n">
        <v>0.000331092926703747</v>
      </c>
      <c r="F95" s="1" t="n">
        <f aca="false">B95-E95</f>
        <v>-0.0306048791891097</v>
      </c>
      <c r="G95" s="1" t="n">
        <f aca="false">C95-E95</f>
        <v>0.00542395373222525</v>
      </c>
    </row>
    <row r="96" customFormat="false" ht="13.8" hidden="false" customHeight="false" outlineLevel="0" collapsed="false">
      <c r="A96" s="4" t="n">
        <v>44530</v>
      </c>
      <c r="B96" s="1" t="n">
        <v>-0.0422140691993236</v>
      </c>
      <c r="C96" s="1" t="n">
        <v>-0.00878239798322269</v>
      </c>
      <c r="D96" s="1" t="n">
        <v>-0.00958331477442971</v>
      </c>
      <c r="E96" s="1" t="n">
        <v>0.000332918436715568</v>
      </c>
      <c r="F96" s="1" t="n">
        <f aca="false">B96-E96</f>
        <v>-0.0425469876360391</v>
      </c>
      <c r="G96" s="1" t="n">
        <f aca="false">C96-E96</f>
        <v>-0.00911531641993825</v>
      </c>
    </row>
    <row r="97" customFormat="false" ht="13.8" hidden="false" customHeight="false" outlineLevel="0" collapsed="false">
      <c r="A97" s="4" t="n">
        <v>44531</v>
      </c>
      <c r="B97" s="1" t="n">
        <v>-0.0621460488323567</v>
      </c>
      <c r="C97" s="1" t="n">
        <v>-0.0112488235324641</v>
      </c>
      <c r="D97" s="1" t="n">
        <v>-0.0109927028797686</v>
      </c>
      <c r="E97" s="1" t="n">
        <v>0.000334743110934621</v>
      </c>
      <c r="F97" s="1" t="n">
        <f aca="false">B97-E97</f>
        <v>-0.0624807919432913</v>
      </c>
      <c r="G97" s="1" t="n">
        <f aca="false">C97-E97</f>
        <v>-0.0115835666433987</v>
      </c>
    </row>
    <row r="98" customFormat="false" ht="13.8" hidden="false" customHeight="false" outlineLevel="0" collapsed="false">
      <c r="A98" s="4" t="n">
        <v>44532</v>
      </c>
      <c r="B98" s="1" t="n">
        <v>0.0244057508956477</v>
      </c>
      <c r="C98" s="1" t="n">
        <v>0.0359713506092869</v>
      </c>
      <c r="D98" s="1" t="n">
        <v>0.0329099565645511</v>
      </c>
      <c r="E98" s="1" t="n">
        <v>0.000336566950127182</v>
      </c>
      <c r="F98" s="1" t="n">
        <f aca="false">B98-E98</f>
        <v>0.0240691839455205</v>
      </c>
      <c r="G98" s="1" t="n">
        <f aca="false">C98-E98</f>
        <v>0.0356347836591597</v>
      </c>
    </row>
    <row r="99" customFormat="false" ht="13.8" hidden="false" customHeight="false" outlineLevel="0" collapsed="false">
      <c r="A99" s="4" t="n">
        <v>44533</v>
      </c>
      <c r="B99" s="1" t="n">
        <v>0.0459980956933905</v>
      </c>
      <c r="C99" s="1" t="n">
        <v>0.00576513508816755</v>
      </c>
      <c r="D99" s="1" t="n">
        <v>0.00577136449149955</v>
      </c>
      <c r="E99" s="1" t="n">
        <v>0.000338389955058638</v>
      </c>
      <c r="F99" s="1" t="n">
        <f aca="false">B99-E99</f>
        <v>0.0456597057383318</v>
      </c>
      <c r="G99" s="1" t="n">
        <f aca="false">C99-E99</f>
        <v>0.00542674513310891</v>
      </c>
    </row>
    <row r="100" customFormat="false" ht="13.8" hidden="false" customHeight="false" outlineLevel="0" collapsed="false">
      <c r="A100" s="4" t="n">
        <v>44536</v>
      </c>
      <c r="B100" s="1" t="n">
        <v>0.0243714234516256</v>
      </c>
      <c r="C100" s="1" t="n">
        <v>0.0168834137465997</v>
      </c>
      <c r="D100" s="1" t="n">
        <v>0.0151643362259566</v>
      </c>
      <c r="E100" s="1" t="n">
        <v>0.000341669264036559</v>
      </c>
      <c r="F100" s="1" t="n">
        <f aca="false">B100-E100</f>
        <v>0.024029754187589</v>
      </c>
      <c r="G100" s="1" t="n">
        <f aca="false">C100-E100</f>
        <v>0.0165417444825631</v>
      </c>
    </row>
    <row r="101" customFormat="false" ht="13.8" hidden="false" customHeight="false" outlineLevel="0" collapsed="false">
      <c r="A101" s="4" t="n">
        <v>44537</v>
      </c>
      <c r="B101" s="1" t="n">
        <v>-0.0107582884118298</v>
      </c>
      <c r="C101" s="1" t="n">
        <v>0.00652002850754097</v>
      </c>
      <c r="D101" s="1" t="n">
        <v>0.00459224236582842</v>
      </c>
      <c r="E101" s="1" t="n">
        <v>0.000344217973501815</v>
      </c>
      <c r="F101" s="1" t="n">
        <f aca="false">B101-E101</f>
        <v>-0.0111025063853316</v>
      </c>
      <c r="G101" s="1" t="n">
        <f aca="false">C101-E101</f>
        <v>0.00617581053403915</v>
      </c>
    </row>
    <row r="102" customFormat="false" ht="13.8" hidden="false" customHeight="false" outlineLevel="0" collapsed="false">
      <c r="A102" s="4" t="n">
        <v>44538</v>
      </c>
      <c r="B102" s="1" t="n">
        <v>0.0485580761457486</v>
      </c>
      <c r="C102" s="1" t="n">
        <v>0.00498948423051057</v>
      </c>
      <c r="D102" s="1" t="n">
        <v>0.0047798300969699</v>
      </c>
      <c r="E102" s="1" t="n">
        <v>0.000346401285085562</v>
      </c>
      <c r="F102" s="1" t="n">
        <f aca="false">B102-E102</f>
        <v>0.0482116748606631</v>
      </c>
      <c r="G102" s="1" t="n">
        <f aca="false">C102-E102</f>
        <v>0.00464308294542501</v>
      </c>
    </row>
    <row r="103" customFormat="false" ht="13.8" hidden="false" customHeight="false" outlineLevel="0" collapsed="false">
      <c r="A103" s="4" t="n">
        <v>44539</v>
      </c>
      <c r="B103" s="1" t="n">
        <v>-0.00309587433969277</v>
      </c>
      <c r="C103" s="1" t="n">
        <v>-0.0168391054613149</v>
      </c>
      <c r="D103" s="1" t="n">
        <v>-0.0174441227411152</v>
      </c>
      <c r="E103" s="1" t="n">
        <v>0.00034785616194366</v>
      </c>
      <c r="F103" s="1" t="n">
        <f aca="false">B103-E103</f>
        <v>-0.00344373050163643</v>
      </c>
      <c r="G103" s="1" t="n">
        <f aca="false">C103-E103</f>
        <v>-0.0171869616232586</v>
      </c>
    </row>
    <row r="104" customFormat="false" ht="13.8" hidden="false" customHeight="false" outlineLevel="0" collapsed="false">
      <c r="A104" s="4" t="n">
        <v>44540</v>
      </c>
      <c r="B104" s="1" t="n">
        <v>0.000516731999805108</v>
      </c>
      <c r="C104" s="1" t="n">
        <v>0.013707356443419</v>
      </c>
      <c r="D104" s="1" t="n">
        <v>0.0113235592171466</v>
      </c>
      <c r="E104" s="1" t="n">
        <v>0.00034785616194366</v>
      </c>
      <c r="F104" s="1" t="n">
        <f aca="false">B104-E104</f>
        <v>0.000168875837861448</v>
      </c>
      <c r="G104" s="1" t="n">
        <f aca="false">C104-E104</f>
        <v>0.0133595002814754</v>
      </c>
    </row>
    <row r="105" customFormat="false" ht="13.8" hidden="false" customHeight="false" outlineLevel="0" collapsed="false">
      <c r="A105" s="4" t="n">
        <v>44543</v>
      </c>
      <c r="B105" s="1" t="n">
        <v>-0.017192509038834</v>
      </c>
      <c r="C105" s="1" t="n">
        <v>-0.00348608939974736</v>
      </c>
      <c r="D105" s="1" t="n">
        <v>-0.00472569590860492</v>
      </c>
      <c r="E105" s="1" t="n">
        <v>0.00034785616194366</v>
      </c>
      <c r="F105" s="1" t="n">
        <f aca="false">B105-E105</f>
        <v>-0.0175403652007776</v>
      </c>
      <c r="G105" s="1" t="n">
        <f aca="false">C105-E105</f>
        <v>-0.00383394556169102</v>
      </c>
    </row>
    <row r="106" customFormat="false" ht="13.8" hidden="false" customHeight="false" outlineLevel="0" collapsed="false">
      <c r="A106" s="4" t="n">
        <v>44544</v>
      </c>
      <c r="B106" s="1" t="n">
        <v>-0.0679422793822228</v>
      </c>
      <c r="C106" s="1" t="n">
        <v>-0.0058185582313682</v>
      </c>
      <c r="D106" s="1" t="n">
        <v>-0.00587936700184232</v>
      </c>
      <c r="E106" s="1" t="n">
        <v>0.000347492492516643</v>
      </c>
      <c r="F106" s="1" t="n">
        <f aca="false">B106-E106</f>
        <v>-0.0682897718747394</v>
      </c>
      <c r="G106" s="1" t="n">
        <f aca="false">C106-E106</f>
        <v>-0.00616605072388485</v>
      </c>
    </row>
    <row r="107" customFormat="false" ht="13.8" hidden="false" customHeight="false" outlineLevel="0" collapsed="false">
      <c r="A107" s="4" t="n">
        <v>44545</v>
      </c>
      <c r="B107" s="1" t="n">
        <v>-0.0256352448179389</v>
      </c>
      <c r="C107" s="1" t="n">
        <v>0.00569748890972075</v>
      </c>
      <c r="D107" s="1" t="n">
        <v>0.00615186623534187</v>
      </c>
      <c r="E107" s="1" t="n">
        <v>0.000347492492516643</v>
      </c>
      <c r="F107" s="1" t="n">
        <f aca="false">B107-E107</f>
        <v>-0.0259827373104556</v>
      </c>
      <c r="G107" s="1" t="n">
        <f aca="false">C107-E107</f>
        <v>0.00534999641720411</v>
      </c>
    </row>
    <row r="108" customFormat="false" ht="13.8" hidden="false" customHeight="false" outlineLevel="0" collapsed="false">
      <c r="A108" s="4" t="n">
        <v>44546</v>
      </c>
      <c r="B108" s="1" t="n">
        <v>0.0182966069172224</v>
      </c>
      <c r="C108" s="1" t="n">
        <v>0.00781145254688068</v>
      </c>
      <c r="D108" s="1" t="n">
        <v>0.00620646727049587</v>
      </c>
      <c r="E108" s="1" t="n">
        <v>0.000347492492516643</v>
      </c>
      <c r="F108" s="1" t="n">
        <f aca="false">B108-E108</f>
        <v>0.0179491144247057</v>
      </c>
      <c r="G108" s="1" t="n">
        <f aca="false">C108-E108</f>
        <v>0.00746396005436404</v>
      </c>
    </row>
    <row r="109" customFormat="false" ht="13.8" hidden="false" customHeight="false" outlineLevel="0" collapsed="false">
      <c r="A109" s="4" t="n">
        <v>44547</v>
      </c>
      <c r="B109" s="1" t="n">
        <v>-0.0131167382172738</v>
      </c>
      <c r="C109" s="1" t="n">
        <v>-0.00938668904152302</v>
      </c>
      <c r="D109" s="1" t="n">
        <v>-0.00953725952645502</v>
      </c>
      <c r="E109" s="1" t="n">
        <v>0.00034785616194366</v>
      </c>
      <c r="F109" s="1" t="n">
        <f aca="false">B109-E109</f>
        <v>-0.0134645943792174</v>
      </c>
      <c r="G109" s="1" t="n">
        <f aca="false">C109-E109</f>
        <v>-0.00973454520346668</v>
      </c>
    </row>
    <row r="110" customFormat="false" ht="13.8" hidden="false" customHeight="false" outlineLevel="0" collapsed="false">
      <c r="A110" s="4" t="n">
        <v>44550</v>
      </c>
      <c r="B110" s="1" t="n">
        <v>-0.0185405508839797</v>
      </c>
      <c r="C110" s="1" t="n">
        <v>-0.0205547687416885</v>
      </c>
      <c r="D110" s="1" t="n">
        <v>-0.0195877420210689</v>
      </c>
      <c r="E110" s="1" t="n">
        <v>0.00034785616194366</v>
      </c>
      <c r="F110" s="1" t="n">
        <f aca="false">B110-E110</f>
        <v>-0.0188884070459233</v>
      </c>
      <c r="G110" s="1" t="n">
        <f aca="false">C110-E110</f>
        <v>-0.0209026249036321</v>
      </c>
    </row>
    <row r="111" customFormat="false" ht="13.8" hidden="false" customHeight="false" outlineLevel="0" collapsed="false">
      <c r="A111" s="4" t="n">
        <v>44551</v>
      </c>
      <c r="B111" s="1" t="n">
        <v>0.0271143684047887</v>
      </c>
      <c r="C111" s="1" t="n">
        <v>0.00456014470640803</v>
      </c>
      <c r="D111" s="1" t="n">
        <v>0.00334062113718825</v>
      </c>
      <c r="E111" s="1" t="n">
        <v>0.000347492492516643</v>
      </c>
      <c r="F111" s="1" t="n">
        <f aca="false">B111-E111</f>
        <v>0.026766875912272</v>
      </c>
      <c r="G111" s="1" t="n">
        <f aca="false">C111-E111</f>
        <v>0.00421265221389139</v>
      </c>
    </row>
    <row r="112" customFormat="false" ht="13.8" hidden="false" customHeight="false" outlineLevel="0" collapsed="false">
      <c r="A112" s="4" t="n">
        <v>44552</v>
      </c>
      <c r="B112" s="1" t="n">
        <v>-0.0329795684164567</v>
      </c>
      <c r="C112" s="1" t="n">
        <v>-0.00242948910448907</v>
      </c>
      <c r="D112" s="1" t="n">
        <v>-0.00288549059329279</v>
      </c>
      <c r="E112" s="1" t="n">
        <v>0.00034785616194366</v>
      </c>
      <c r="F112" s="1" t="n">
        <f aca="false">B112-E112</f>
        <v>-0.0333274245784004</v>
      </c>
      <c r="G112" s="1" t="n">
        <f aca="false">C112-E112</f>
        <v>-0.00277734526643273</v>
      </c>
    </row>
    <row r="113" customFormat="false" ht="13.8" hidden="false" customHeight="false" outlineLevel="0" collapsed="false">
      <c r="A113" s="4" t="n">
        <v>44553</v>
      </c>
      <c r="B113" s="1" t="n">
        <v>-0.0226064201537038</v>
      </c>
      <c r="C113" s="1" t="n">
        <v>-0.00335974808625443</v>
      </c>
      <c r="D113" s="1" t="n">
        <v>-0.0022175785862607</v>
      </c>
      <c r="E113" s="1" t="n">
        <v>0.00034785616194366</v>
      </c>
      <c r="F113" s="1" t="n">
        <f aca="false">B113-E113</f>
        <v>-0.0229542763156474</v>
      </c>
      <c r="G113" s="1" t="n">
        <f aca="false">C113-E113</f>
        <v>-0.00370760424819809</v>
      </c>
    </row>
    <row r="114" customFormat="false" ht="13.8" hidden="false" customHeight="false" outlineLevel="0" collapsed="false">
      <c r="A114" s="4" t="n">
        <v>44557</v>
      </c>
      <c r="B114" s="1" t="n">
        <v>-0.00120419563187017</v>
      </c>
      <c r="C114" s="1" t="n">
        <v>0.00608303289111917</v>
      </c>
      <c r="D114" s="1" t="n">
        <v>0.00583025734924376</v>
      </c>
      <c r="E114" s="1" t="n">
        <v>0.00034785616194366</v>
      </c>
      <c r="F114" s="1" t="n">
        <f aca="false">B114-E114</f>
        <v>-0.00155205179381383</v>
      </c>
      <c r="G114" s="1" t="n">
        <f aca="false">C114-E114</f>
        <v>0.00573517672917551</v>
      </c>
    </row>
    <row r="115" customFormat="false" ht="13.8" hidden="false" customHeight="false" outlineLevel="0" collapsed="false">
      <c r="A115" s="4" t="n">
        <v>44558</v>
      </c>
      <c r="B115" s="1" t="n">
        <v>0.0238106157855739</v>
      </c>
      <c r="C115" s="1" t="n">
        <v>-0.00634047610009267</v>
      </c>
      <c r="D115" s="1" t="n">
        <v>-0.00430347563012208</v>
      </c>
      <c r="E115" s="1" t="n">
        <v>0.000347492492516643</v>
      </c>
      <c r="F115" s="1" t="n">
        <f aca="false">B115-E115</f>
        <v>0.0234631232930573</v>
      </c>
      <c r="G115" s="1" t="n">
        <f aca="false">C115-E115</f>
        <v>-0.00668796859260931</v>
      </c>
    </row>
    <row r="116" customFormat="false" ht="13.8" hidden="false" customHeight="false" outlineLevel="0" collapsed="false">
      <c r="A116" s="4" t="n">
        <v>44559</v>
      </c>
      <c r="B116" s="1" t="n">
        <v>-0.0377629031977689</v>
      </c>
      <c r="C116" s="1" t="n">
        <v>-0.00724505612064969</v>
      </c>
      <c r="D116" s="1" t="n">
        <v>-0.00719960495292623</v>
      </c>
      <c r="E116" s="1" t="n">
        <v>0.00034785616194366</v>
      </c>
      <c r="F116" s="1" t="n">
        <f aca="false">B116-E116</f>
        <v>-0.0381107593597125</v>
      </c>
      <c r="G116" s="1" t="n">
        <f aca="false">C116-E116</f>
        <v>-0.00759291228259335</v>
      </c>
    </row>
    <row r="117" customFormat="false" ht="13.8" hidden="false" customHeight="false" outlineLevel="0" collapsed="false">
      <c r="A117" s="4" t="n">
        <v>44560</v>
      </c>
      <c r="B117" s="1" t="n">
        <v>-0.022861633263168</v>
      </c>
      <c r="C117" s="1" t="n">
        <v>0.00684445712442042</v>
      </c>
      <c r="D117" s="1" t="n">
        <v>0.00554109981392846</v>
      </c>
      <c r="E117" s="1" t="n">
        <v>0.000347492492516643</v>
      </c>
      <c r="F117" s="1" t="n">
        <f aca="false">B117-E117</f>
        <v>-0.0232091257556846</v>
      </c>
      <c r="G117" s="1" t="n">
        <f aca="false">C117-E117</f>
        <v>0.00649696463190377</v>
      </c>
    </row>
    <row r="118" customFormat="false" ht="13.8" hidden="false" customHeight="false" outlineLevel="0" collapsed="false">
      <c r="A118" s="4" t="n">
        <v>44564</v>
      </c>
      <c r="B118" s="1" t="n">
        <v>-0.0100503594321605</v>
      </c>
      <c r="C118" s="1" t="n">
        <v>-0.00862305576950613</v>
      </c>
      <c r="D118" s="1" t="n">
        <v>-0.0110520298261645</v>
      </c>
      <c r="E118" s="1" t="n">
        <v>0.000350037481905874</v>
      </c>
      <c r="F118" s="1" t="n">
        <f aca="false">B118-E118</f>
        <v>-0.0104003969140664</v>
      </c>
      <c r="G118" s="1" t="n">
        <f aca="false">C118-E118</f>
        <v>-0.00897309325141201</v>
      </c>
    </row>
    <row r="119" customFormat="false" ht="13.8" hidden="false" customHeight="false" outlineLevel="0" collapsed="false">
      <c r="A119" s="4" t="n">
        <v>44565</v>
      </c>
      <c r="B119" s="1" t="n">
        <v>-0.0471816446849592</v>
      </c>
      <c r="C119" s="1" t="n">
        <v>-0.00393374849234166</v>
      </c>
      <c r="D119" s="1" t="n">
        <v>-0.00539229889807256</v>
      </c>
      <c r="E119" s="1" t="n">
        <v>0.000352217608641681</v>
      </c>
      <c r="F119" s="1" t="n">
        <f aca="false">B119-E119</f>
        <v>-0.0475338622936008</v>
      </c>
      <c r="G119" s="1" t="n">
        <f aca="false">C119-E119</f>
        <v>-0.00428596610098334</v>
      </c>
    </row>
    <row r="120" customFormat="false" ht="13.8" hidden="false" customHeight="false" outlineLevel="0" collapsed="false">
      <c r="A120" s="4" t="n">
        <v>44566</v>
      </c>
      <c r="B120" s="1" t="n">
        <v>-0.0585998634286289</v>
      </c>
      <c r="C120" s="1" t="n">
        <v>-0.0245269482409364</v>
      </c>
      <c r="D120" s="1" t="n">
        <v>-0.0280889694118911</v>
      </c>
      <c r="E120" s="1" t="n">
        <v>0.000354396543458257</v>
      </c>
      <c r="F120" s="1" t="n">
        <f aca="false">B120-E120</f>
        <v>-0.0589542599720871</v>
      </c>
      <c r="G120" s="1" t="n">
        <f aca="false">C120-E120</f>
        <v>-0.0248813447843947</v>
      </c>
    </row>
    <row r="121" customFormat="false" ht="13.8" hidden="false" customHeight="false" outlineLevel="0" collapsed="false">
      <c r="A121" s="4" t="n">
        <v>44567</v>
      </c>
      <c r="B121" s="1" t="n">
        <v>0.0486231917370912</v>
      </c>
      <c r="C121" s="1" t="n">
        <v>0.00547968216683083</v>
      </c>
      <c r="D121" s="1" t="n">
        <v>0.00179961910709077</v>
      </c>
      <c r="E121" s="1" t="n">
        <v>0.000353670364207526</v>
      </c>
      <c r="F121" s="1" t="n">
        <f aca="false">B121-E121</f>
        <v>0.0482695213728837</v>
      </c>
      <c r="G121" s="1" t="n">
        <f aca="false">C121-E121</f>
        <v>0.0051260118026233</v>
      </c>
    </row>
    <row r="122" customFormat="false" ht="13.8" hidden="false" customHeight="false" outlineLevel="0" collapsed="false">
      <c r="A122" s="4" t="n">
        <v>44568</v>
      </c>
      <c r="B122" s="1" t="n">
        <v>0.00931481730033105</v>
      </c>
      <c r="C122" s="1" t="n">
        <v>0.0113375015075503</v>
      </c>
      <c r="D122" s="1" t="n">
        <v>0.00704058303868928</v>
      </c>
      <c r="E122" s="1" t="n">
        <v>0.000355848505136702</v>
      </c>
      <c r="F122" s="1" t="n">
        <f aca="false">B122-E122</f>
        <v>0.00895896879519435</v>
      </c>
      <c r="G122" s="1" t="n">
        <f aca="false">C122-E122</f>
        <v>0.0109816530024136</v>
      </c>
    </row>
    <row r="123" customFormat="false" ht="13.8" hidden="false" customHeight="false" outlineLevel="0" collapsed="false">
      <c r="A123" s="4" t="n">
        <v>44571</v>
      </c>
      <c r="B123" s="1" t="n">
        <v>-0.0234517093023657</v>
      </c>
      <c r="C123" s="1" t="n">
        <v>-0.00756365252283378</v>
      </c>
      <c r="D123" s="1" t="n">
        <v>-0.00879690715299196</v>
      </c>
      <c r="E123" s="1" t="n">
        <v>0.000361288655172043</v>
      </c>
      <c r="F123" s="1" t="n">
        <f aca="false">B123-E123</f>
        <v>-0.0238129979575377</v>
      </c>
      <c r="G123" s="1" t="n">
        <f aca="false">C123-E123</f>
        <v>-0.00792494117800582</v>
      </c>
    </row>
    <row r="124" customFormat="false" ht="13.8" hidden="false" customHeight="false" outlineLevel="0" collapsed="false">
      <c r="A124" s="4" t="n">
        <v>44572</v>
      </c>
      <c r="B124" s="1" t="n">
        <v>0.0405234760284647</v>
      </c>
      <c r="C124" s="1" t="n">
        <v>0.0178301859562608</v>
      </c>
      <c r="D124" s="1" t="n">
        <v>0.0158551385692576</v>
      </c>
      <c r="E124" s="1" t="n">
        <v>0.000363824852839478</v>
      </c>
      <c r="F124" s="1" t="n">
        <f aca="false">B124-E124</f>
        <v>0.0401596511756252</v>
      </c>
      <c r="G124" s="1" t="n">
        <f aca="false">C124-E124</f>
        <v>0.0174663611034214</v>
      </c>
    </row>
    <row r="125" customFormat="false" ht="13.8" hidden="false" customHeight="false" outlineLevel="0" collapsed="false">
      <c r="A125" s="4" t="n">
        <v>44573</v>
      </c>
      <c r="B125" s="1" t="n">
        <v>0.028243327943005</v>
      </c>
      <c r="C125" s="1" t="n">
        <v>0.0182087956475478</v>
      </c>
      <c r="D125" s="1" t="n">
        <v>0.0186307629595309</v>
      </c>
      <c r="E125" s="1" t="n">
        <v>0.000365635434996348</v>
      </c>
      <c r="F125" s="1" t="n">
        <f aca="false">B125-E125</f>
        <v>0.0278776925080086</v>
      </c>
      <c r="G125" s="1" t="n">
        <f aca="false">C125-E125</f>
        <v>0.0178431602125514</v>
      </c>
    </row>
    <row r="126" customFormat="false" ht="13.8" hidden="false" customHeight="false" outlineLevel="0" collapsed="false">
      <c r="A126" s="4" t="n">
        <v>44574</v>
      </c>
      <c r="B126" s="1" t="n">
        <v>-0.0586487399447497</v>
      </c>
      <c r="C126" s="1" t="n">
        <v>-0.00147716108974762</v>
      </c>
      <c r="D126" s="1" t="n">
        <v>-0.000882259787581704</v>
      </c>
      <c r="E126" s="1" t="n">
        <v>0.000364911300834159</v>
      </c>
      <c r="F126" s="1" t="n">
        <f aca="false">B126-E126</f>
        <v>-0.0590136512455839</v>
      </c>
      <c r="G126" s="1" t="n">
        <f aca="false">C126-E126</f>
        <v>-0.00184207239058178</v>
      </c>
    </row>
    <row r="127" customFormat="false" ht="13.8" hidden="false" customHeight="false" outlineLevel="0" collapsed="false">
      <c r="A127" s="4" t="n">
        <v>44575</v>
      </c>
      <c r="B127" s="1" t="n">
        <v>0.0133336452756459</v>
      </c>
      <c r="C127" s="1" t="n">
        <v>0.0131604380857155</v>
      </c>
      <c r="D127" s="1" t="n">
        <v>0.011910915581856</v>
      </c>
      <c r="E127" s="1" t="n">
        <v>0.000367083308733696</v>
      </c>
      <c r="F127" s="1" t="n">
        <f aca="false">B127-E127</f>
        <v>0.0129665619669122</v>
      </c>
      <c r="G127" s="1" t="n">
        <f aca="false">C127-E127</f>
        <v>0.0127933547769818</v>
      </c>
    </row>
    <row r="128" customFormat="false" ht="13.8" hidden="false" customHeight="false" outlineLevel="0" collapsed="false">
      <c r="A128" s="4" t="n">
        <v>44578</v>
      </c>
      <c r="B128" s="1" t="n">
        <v>-0.0234517093023657</v>
      </c>
      <c r="C128" s="1" t="n">
        <v>-0.00220953184171212</v>
      </c>
      <c r="D128" s="1" t="n">
        <v>-0.00609046814412707</v>
      </c>
      <c r="E128" s="1" t="n">
        <v>0.000371785269076108</v>
      </c>
      <c r="F128" s="1" t="n">
        <f aca="false">B128-E128</f>
        <v>-0.0238234945714418</v>
      </c>
      <c r="G128" s="1" t="n">
        <f aca="false">C128-E128</f>
        <v>-0.00258131711078823</v>
      </c>
    </row>
    <row r="129" customFormat="false" ht="13.8" hidden="false" customHeight="false" outlineLevel="0" collapsed="false">
      <c r="A129" s="4" t="n">
        <v>44579</v>
      </c>
      <c r="B129" s="1" t="n">
        <v>-0.0164050185309313</v>
      </c>
      <c r="C129" s="1" t="n">
        <v>-0.00159464234078616</v>
      </c>
      <c r="D129" s="1" t="n">
        <v>-0.000202660269947847</v>
      </c>
      <c r="E129" s="1" t="n">
        <v>0.000373953535097504</v>
      </c>
      <c r="F129" s="1" t="n">
        <f aca="false">B129-E129</f>
        <v>-0.0167789720660288</v>
      </c>
      <c r="G129" s="1" t="n">
        <f aca="false">C129-E129</f>
        <v>-0.00196859587588366</v>
      </c>
    </row>
    <row r="130" customFormat="false" ht="13.8" hidden="false" customHeight="false" outlineLevel="0" collapsed="false">
      <c r="A130" s="4" t="n">
        <v>44580</v>
      </c>
      <c r="B130" s="1" t="n">
        <v>0.0352100305507016</v>
      </c>
      <c r="C130" s="1" t="n">
        <v>0.0139000536644422</v>
      </c>
      <c r="D130" s="1" t="n">
        <v>0.0118716702387484</v>
      </c>
      <c r="E130" s="1" t="n">
        <v>0.000376120622155529</v>
      </c>
      <c r="F130" s="1" t="n">
        <f aca="false">B130-E130</f>
        <v>0.034833909928546</v>
      </c>
      <c r="G130" s="1" t="n">
        <f aca="false">C130-E130</f>
        <v>0.0135239330422867</v>
      </c>
    </row>
    <row r="131" customFormat="false" ht="13.8" hidden="false" customHeight="false" outlineLevel="0" collapsed="false">
      <c r="A131" s="4" t="n">
        <v>44581</v>
      </c>
      <c r="B131" s="1" t="n">
        <v>0.0474269144581459</v>
      </c>
      <c r="C131" s="1" t="n">
        <v>0.0100316342260242</v>
      </c>
      <c r="D131" s="1" t="n">
        <v>0.00958140181089755</v>
      </c>
      <c r="E131" s="1" t="n">
        <v>0.000377564692515486</v>
      </c>
      <c r="F131" s="1" t="n">
        <f aca="false">B131-E131</f>
        <v>0.0470493497656304</v>
      </c>
      <c r="G131" s="1" t="n">
        <f aca="false">C131-E131</f>
        <v>0.00965406953350867</v>
      </c>
    </row>
    <row r="132" customFormat="false" ht="13.8" hidden="false" customHeight="false" outlineLevel="0" collapsed="false">
      <c r="A132" s="4" t="n">
        <v>44582</v>
      </c>
      <c r="B132" s="1" t="n">
        <v>0.0385860439679443</v>
      </c>
      <c r="C132" s="1" t="n">
        <v>-0.00146759396009765</v>
      </c>
      <c r="D132" s="1" t="n">
        <v>-0.000403871236445917</v>
      </c>
      <c r="E132" s="1" t="n">
        <v>0.000379008239842271</v>
      </c>
      <c r="F132" s="1" t="n">
        <f aca="false">B132-E132</f>
        <v>0.0382070357281021</v>
      </c>
      <c r="G132" s="1" t="n">
        <f aca="false">C132-E132</f>
        <v>-0.00184660219993992</v>
      </c>
    </row>
    <row r="133" customFormat="false" ht="13.8" hidden="false" customHeight="false" outlineLevel="0" collapsed="false">
      <c r="A133" s="4" t="n">
        <v>44585</v>
      </c>
      <c r="B133" s="1" t="n">
        <v>-0.0104328484020796</v>
      </c>
      <c r="C133" s="1" t="n">
        <v>-0.0109833402200711</v>
      </c>
      <c r="D133" s="1" t="n">
        <v>-0.00922654334695503</v>
      </c>
      <c r="E133" s="1" t="n">
        <v>0.000382254310952845</v>
      </c>
      <c r="F133" s="1" t="n">
        <f aca="false">B133-E133</f>
        <v>-0.0108151027130324</v>
      </c>
      <c r="G133" s="1" t="n">
        <f aca="false">C133-E133</f>
        <v>-0.011365594531024</v>
      </c>
    </row>
    <row r="134" customFormat="false" ht="13.8" hidden="false" customHeight="false" outlineLevel="0" collapsed="false">
      <c r="A134" s="4" t="n">
        <v>44586</v>
      </c>
      <c r="B134" s="1" t="n">
        <v>0.0291814707643706</v>
      </c>
      <c r="C134" s="1" t="n">
        <v>0.0192379908846289</v>
      </c>
      <c r="D134" s="1" t="n">
        <v>0.0224207271435822</v>
      </c>
      <c r="E134" s="1" t="n">
        <v>0.000384777206402287</v>
      </c>
      <c r="F134" s="1" t="n">
        <f aca="false">B134-E134</f>
        <v>0.0287966935579683</v>
      </c>
      <c r="G134" s="1" t="n">
        <f aca="false">C134-E134</f>
        <v>0.0188532136782266</v>
      </c>
    </row>
    <row r="135" customFormat="false" ht="13.8" hidden="false" customHeight="false" outlineLevel="0" collapsed="false">
      <c r="A135" s="4" t="n">
        <v>44587</v>
      </c>
      <c r="B135" s="1" t="n">
        <v>0.0318422612311617</v>
      </c>
      <c r="C135" s="1" t="n">
        <v>0.0156088040110865</v>
      </c>
      <c r="D135" s="1" t="n">
        <v>0.00775105008394661</v>
      </c>
      <c r="E135" s="1" t="n">
        <v>0.000386938417861193</v>
      </c>
      <c r="F135" s="1" t="n">
        <f aca="false">B135-E135</f>
        <v>0.0314553228133005</v>
      </c>
      <c r="G135" s="1" t="n">
        <f aca="false">C135-E135</f>
        <v>0.0152218655932253</v>
      </c>
    </row>
    <row r="136" customFormat="false" ht="13.8" hidden="false" customHeight="false" outlineLevel="0" collapsed="false">
      <c r="A136" s="4" t="n">
        <v>44588</v>
      </c>
      <c r="B136" s="1" t="n">
        <v>-0.00932947687325876</v>
      </c>
      <c r="C136" s="1" t="n">
        <v>0.00662833842490425</v>
      </c>
      <c r="D136" s="1" t="n">
        <v>0.012042437227614</v>
      </c>
      <c r="E136" s="1" t="n">
        <v>0.000389098458029258</v>
      </c>
      <c r="F136" s="1" t="n">
        <f aca="false">B136-E136</f>
        <v>-0.00971857533128802</v>
      </c>
      <c r="G136" s="1" t="n">
        <f aca="false">C136-E136</f>
        <v>0.00623923996687499</v>
      </c>
    </row>
    <row r="137" customFormat="false" ht="13.8" hidden="false" customHeight="false" outlineLevel="0" collapsed="false">
      <c r="A137" s="4" t="n">
        <v>44589</v>
      </c>
      <c r="B137" s="1" t="n">
        <v>-0.0237119264569751</v>
      </c>
      <c r="C137" s="1" t="n">
        <v>-0.00748016160206433</v>
      </c>
      <c r="D137" s="1" t="n">
        <v>-0.00619665412965598</v>
      </c>
      <c r="E137" s="1" t="n">
        <v>0.000391257328177463</v>
      </c>
      <c r="F137" s="1" t="n">
        <f aca="false">B137-E137</f>
        <v>-0.0241031837851526</v>
      </c>
      <c r="G137" s="1" t="n">
        <f aca="false">C137-E137</f>
        <v>-0.00787141893024179</v>
      </c>
    </row>
    <row r="138" customFormat="false" ht="13.8" hidden="false" customHeight="false" outlineLevel="0" collapsed="false">
      <c r="A138" s="4" t="n">
        <v>44592</v>
      </c>
      <c r="B138" s="1" t="n">
        <v>0.0376737621182858</v>
      </c>
      <c r="C138" s="1" t="n">
        <v>0.00812990817926357</v>
      </c>
      <c r="D138" s="1" t="n">
        <v>0.00654281199040781</v>
      </c>
      <c r="E138" s="1" t="n">
        <v>0.000394134003871782</v>
      </c>
      <c r="F138" s="1" t="n">
        <f aca="false">B138-E138</f>
        <v>0.037279628114414</v>
      </c>
      <c r="G138" s="1" t="n">
        <f aca="false">C138-E138</f>
        <v>0.00773577417539178</v>
      </c>
    </row>
    <row r="139" customFormat="false" ht="13.8" hidden="false" customHeight="false" outlineLevel="0" collapsed="false">
      <c r="A139" s="4" t="n">
        <v>44593</v>
      </c>
      <c r="B139" s="1" t="n">
        <v>-0.00637490861074737</v>
      </c>
      <c r="C139" s="1" t="n">
        <v>0.00673068805604064</v>
      </c>
      <c r="D139" s="1" t="n">
        <v>0.00624562994128051</v>
      </c>
      <c r="E139" s="1" t="n">
        <v>0.000396649393037629</v>
      </c>
      <c r="F139" s="1" t="n">
        <f aca="false">B139-E139</f>
        <v>-0.006771558003785</v>
      </c>
      <c r="G139" s="1" t="n">
        <f aca="false">C139-E139</f>
        <v>0.00633403866300301</v>
      </c>
    </row>
    <row r="140" customFormat="false" ht="13.8" hidden="false" customHeight="false" outlineLevel="0" collapsed="false">
      <c r="A140" s="4" t="n">
        <v>44594</v>
      </c>
      <c r="B140" s="1" t="n">
        <v>-0.00875929987392181</v>
      </c>
      <c r="C140" s="1" t="n">
        <v>-0.0087525191693172</v>
      </c>
      <c r="D140" s="1" t="n">
        <v>-0.0121044181815543</v>
      </c>
      <c r="E140" s="1" t="n">
        <v>0.000400957798838641</v>
      </c>
      <c r="F140" s="1" t="n">
        <f aca="false">B140-E140</f>
        <v>-0.00916025767276045</v>
      </c>
      <c r="G140" s="1" t="n">
        <f aca="false">C140-E140</f>
        <v>-0.00915347696815584</v>
      </c>
    </row>
    <row r="141" customFormat="false" ht="13.8" hidden="false" customHeight="false" outlineLevel="0" collapsed="false">
      <c r="A141" s="4" t="n">
        <v>44595</v>
      </c>
      <c r="B141" s="1" t="n">
        <v>-0.0267475158566415</v>
      </c>
      <c r="C141" s="1" t="n">
        <v>-0.00415444385301065</v>
      </c>
      <c r="D141" s="1" t="n">
        <v>-0.00322167959079043</v>
      </c>
      <c r="E141" s="1" t="n">
        <v>0.000403468886472247</v>
      </c>
      <c r="F141" s="1" t="n">
        <f aca="false">B141-E141</f>
        <v>-0.0271509847431137</v>
      </c>
      <c r="G141" s="1" t="n">
        <f aca="false">C141-E141</f>
        <v>-0.0045579127394829</v>
      </c>
    </row>
    <row r="142" customFormat="false" ht="13.8" hidden="false" customHeight="false" outlineLevel="0" collapsed="false">
      <c r="A142" s="4" t="n">
        <v>44596</v>
      </c>
      <c r="B142" s="1" t="n">
        <v>-0.0048309082762032</v>
      </c>
      <c r="C142" s="1" t="n">
        <v>0.00490308697238585</v>
      </c>
      <c r="D142" s="1" t="n">
        <v>0.00132429095597513</v>
      </c>
      <c r="E142" s="1" t="n">
        <v>0.000404186049595578</v>
      </c>
      <c r="F142" s="1" t="n">
        <f aca="false">B142-E142</f>
        <v>-0.00523509432579878</v>
      </c>
      <c r="G142" s="1" t="n">
        <f aca="false">C142-E142</f>
        <v>0.00449890092279027</v>
      </c>
    </row>
    <row r="143" customFormat="false" ht="13.8" hidden="false" customHeight="false" outlineLevel="0" collapsed="false">
      <c r="A143" s="4" t="n">
        <v>44599</v>
      </c>
      <c r="B143" s="1" t="n">
        <v>-0.0201778187549224</v>
      </c>
      <c r="C143" s="1" t="n">
        <v>-0.00222082582882158</v>
      </c>
      <c r="D143" s="1" t="n">
        <v>-0.00275675585380233</v>
      </c>
      <c r="E143" s="1" t="n">
        <v>0.00040669510480229</v>
      </c>
      <c r="F143" s="1" t="n">
        <f aca="false">B143-E143</f>
        <v>-0.0205845138597247</v>
      </c>
      <c r="G143" s="1" t="n">
        <f aca="false">C143-E143</f>
        <v>-0.00262752093362387</v>
      </c>
    </row>
    <row r="144" customFormat="false" ht="13.8" hidden="false" customHeight="false" outlineLevel="0" collapsed="false">
      <c r="A144" s="4" t="n">
        <v>44600</v>
      </c>
      <c r="B144" s="1" t="n">
        <v>0.0134969744934062</v>
      </c>
      <c r="C144" s="1" t="n">
        <v>0.00212282111560745</v>
      </c>
      <c r="D144" s="1" t="n">
        <v>0.000914123515803627</v>
      </c>
      <c r="E144" s="1" t="n">
        <v>0.000407411687703085</v>
      </c>
      <c r="F144" s="1" t="n">
        <f aca="false">B144-E144</f>
        <v>0.0130895628057031</v>
      </c>
      <c r="G144" s="1" t="n">
        <f aca="false">C144-E144</f>
        <v>0.00171540942790436</v>
      </c>
    </row>
    <row r="145" customFormat="false" ht="13.8" hidden="false" customHeight="false" outlineLevel="0" collapsed="false">
      <c r="A145" s="4" t="n">
        <v>44601</v>
      </c>
      <c r="B145" s="1" t="n">
        <v>0.04294029972166</v>
      </c>
      <c r="C145" s="1" t="n">
        <v>0.00202051738781104</v>
      </c>
      <c r="D145" s="1" t="n">
        <v>0.00233099997416271</v>
      </c>
      <c r="E145" s="1" t="n">
        <v>0.000408486320548684</v>
      </c>
      <c r="F145" s="1" t="n">
        <f aca="false">B145-E145</f>
        <v>0.0425318134011113</v>
      </c>
      <c r="G145" s="1" t="n">
        <f aca="false">C145-E145</f>
        <v>0.00161203106726235</v>
      </c>
    </row>
    <row r="146" customFormat="false" ht="13.8" hidden="false" customHeight="false" outlineLevel="0" collapsed="false">
      <c r="A146" s="4" t="n">
        <v>44602</v>
      </c>
      <c r="B146" s="1" t="n">
        <v>0.0327334526886061</v>
      </c>
      <c r="C146" s="1" t="n">
        <v>0.00795327901471163</v>
      </c>
      <c r="D146" s="1" t="n">
        <v>0.006685169145331</v>
      </c>
      <c r="E146" s="1" t="n">
        <v>0.000409202581510115</v>
      </c>
      <c r="F146" s="1" t="n">
        <f aca="false">B146-E146</f>
        <v>0.032324250107096</v>
      </c>
      <c r="G146" s="1" t="n">
        <f aca="false">C146-E146</f>
        <v>0.00754407643320151</v>
      </c>
    </row>
    <row r="147" customFormat="false" ht="13.8" hidden="false" customHeight="false" outlineLevel="0" collapsed="false">
      <c r="A147" s="4" t="n">
        <v>44603</v>
      </c>
      <c r="B147" s="1" t="n">
        <v>-0.0415284683694241</v>
      </c>
      <c r="C147" s="1" t="n">
        <v>0.0018772231431616</v>
      </c>
      <c r="D147" s="1" t="n">
        <v>0.000388977197944154</v>
      </c>
      <c r="E147" s="1" t="n">
        <v>0.000409918713776491</v>
      </c>
      <c r="F147" s="1" t="n">
        <f aca="false">B147-E147</f>
        <v>-0.0419383870832006</v>
      </c>
      <c r="G147" s="1" t="n">
        <f aca="false">C147-E147</f>
        <v>0.00146730442938511</v>
      </c>
    </row>
    <row r="148" customFormat="false" ht="13.8" hidden="false" customHeight="false" outlineLevel="0" collapsed="false">
      <c r="A148" s="4" t="n">
        <v>44606</v>
      </c>
      <c r="B148" s="1" t="n">
        <v>0.0588910666344628</v>
      </c>
      <c r="C148" s="1" t="n">
        <v>0.00206703419112881</v>
      </c>
      <c r="D148" s="1" t="n">
        <v>0.00309401317184586</v>
      </c>
      <c r="E148" s="1" t="n">
        <v>0.000412066338871364</v>
      </c>
      <c r="F148" s="1" t="n">
        <f aca="false">B148-E148</f>
        <v>0.0584790002955914</v>
      </c>
      <c r="G148" s="1" t="n">
        <f aca="false">C148-E148</f>
        <v>0.00165496785225744</v>
      </c>
    </row>
    <row r="149" customFormat="false" ht="13.8" hidden="false" customHeight="false" outlineLevel="0" collapsed="false">
      <c r="A149" s="4" t="n">
        <v>44607</v>
      </c>
      <c r="B149" s="1" t="n">
        <v>0.0203357044571224</v>
      </c>
      <c r="C149" s="1" t="n">
        <v>0.00746719625620615</v>
      </c>
      <c r="D149" s="1" t="n">
        <v>0.00959341149388707</v>
      </c>
      <c r="E149" s="1" t="n">
        <v>0.000412424163907632</v>
      </c>
      <c r="F149" s="1" t="n">
        <f aca="false">B149-E149</f>
        <v>0.0199232802932147</v>
      </c>
      <c r="G149" s="1" t="n">
        <f aca="false">C149-E149</f>
        <v>0.00705477209229852</v>
      </c>
    </row>
    <row r="150" customFormat="false" ht="13.8" hidden="false" customHeight="false" outlineLevel="0" collapsed="false">
      <c r="A150" s="4" t="n">
        <v>44608</v>
      </c>
      <c r="B150" s="1" t="n">
        <v>-0.00984119405164764</v>
      </c>
      <c r="C150" s="1" t="n">
        <v>0.00453357662345891</v>
      </c>
      <c r="D150" s="5" t="n">
        <v>9.15850248298095E-005</v>
      </c>
      <c r="E150" s="1" t="n">
        <v>0.000413139717621247</v>
      </c>
      <c r="F150" s="1" t="n">
        <f aca="false">B150-E150</f>
        <v>-0.0102543337692689</v>
      </c>
      <c r="G150" s="1" t="n">
        <f aca="false">C150-E150</f>
        <v>0.00412043690583766</v>
      </c>
    </row>
    <row r="151" customFormat="false" ht="13.8" hidden="false" customHeight="false" outlineLevel="0" collapsed="false">
      <c r="A151" s="4" t="n">
        <v>44609</v>
      </c>
      <c r="B151" s="1" t="n">
        <v>-0.0082761336129099</v>
      </c>
      <c r="C151" s="1" t="n">
        <v>-0.0144553015714592</v>
      </c>
      <c r="D151" s="1" t="n">
        <v>-0.0130803008109542</v>
      </c>
      <c r="E151" s="1" t="n">
        <v>0.000413855142894493</v>
      </c>
      <c r="F151" s="1" t="n">
        <f aca="false">B151-E151</f>
        <v>-0.00868998875580439</v>
      </c>
      <c r="G151" s="1" t="n">
        <f aca="false">C151-E151</f>
        <v>-0.0148691567143537</v>
      </c>
    </row>
    <row r="152" customFormat="false" ht="13.8" hidden="false" customHeight="false" outlineLevel="0" collapsed="false">
      <c r="A152" s="4" t="n">
        <v>44610</v>
      </c>
      <c r="B152" s="1" t="n">
        <v>-0.0178874941652846</v>
      </c>
      <c r="C152" s="1" t="n">
        <v>-0.00671689165857678</v>
      </c>
      <c r="D152" s="1" t="n">
        <v>-0.00626101221960326</v>
      </c>
      <c r="E152" s="1" t="n">
        <v>0.000414570439773998</v>
      </c>
      <c r="F152" s="1" t="n">
        <f aca="false">B152-E152</f>
        <v>-0.0183020646050586</v>
      </c>
      <c r="G152" s="1" t="n">
        <f aca="false">C152-E152</f>
        <v>-0.00713146209835078</v>
      </c>
    </row>
    <row r="153" customFormat="false" ht="13.8" hidden="false" customHeight="false" outlineLevel="0" collapsed="false">
      <c r="A153" s="4" t="n">
        <v>44613</v>
      </c>
      <c r="B153" s="1" t="n">
        <v>-0.0479446686191211</v>
      </c>
      <c r="C153" s="1" t="n">
        <v>-0.00929211605414441</v>
      </c>
      <c r="D153" s="1" t="n">
        <v>-0.0128658886418989</v>
      </c>
      <c r="E153" s="1" t="n">
        <v>0.00041635812055163</v>
      </c>
      <c r="F153" s="1" t="n">
        <f aca="false">B153-E153</f>
        <v>-0.0483610267396728</v>
      </c>
      <c r="G153" s="1" t="n">
        <f aca="false">C153-E153</f>
        <v>-0.00970847417469604</v>
      </c>
    </row>
    <row r="154" customFormat="false" ht="13.8" hidden="false" customHeight="false" outlineLevel="0" collapsed="false">
      <c r="A154" s="4" t="n">
        <v>44614</v>
      </c>
      <c r="B154" s="1" t="n">
        <v>0.0233930832750588</v>
      </c>
      <c r="C154" s="1" t="n">
        <v>0.0103911146580669</v>
      </c>
      <c r="D154" s="1" t="n">
        <v>0.00911136625645346</v>
      </c>
      <c r="E154" s="1" t="n">
        <v>0.000417430344274772</v>
      </c>
      <c r="F154" s="1" t="n">
        <f aca="false">B154-E154</f>
        <v>0.022975652930784</v>
      </c>
      <c r="G154" s="1" t="n">
        <f aca="false">C154-E154</f>
        <v>0.00997368431379213</v>
      </c>
    </row>
    <row r="155" customFormat="false" ht="13.8" hidden="false" customHeight="false" outlineLevel="0" collapsed="false">
      <c r="A155" s="4" t="n">
        <v>44615</v>
      </c>
      <c r="B155" s="1" t="n">
        <v>0.036326437087401</v>
      </c>
      <c r="C155" s="1" t="n">
        <v>-0.00786131216195802</v>
      </c>
      <c r="D155" s="1" t="n">
        <v>-0.00571086909098579</v>
      </c>
      <c r="E155" s="1" t="n">
        <v>0.000417430344274772</v>
      </c>
      <c r="F155" s="1" t="n">
        <f aca="false">B155-E155</f>
        <v>0.0359090067431263</v>
      </c>
      <c r="G155" s="1" t="n">
        <f aca="false">C155-E155</f>
        <v>-0.00827874250623279</v>
      </c>
    </row>
    <row r="156" customFormat="false" ht="13.8" hidden="false" customHeight="false" outlineLevel="0" collapsed="false">
      <c r="A156" s="4" t="n">
        <v>44616</v>
      </c>
      <c r="B156" s="1" t="n">
        <v>0.038813221577311</v>
      </c>
      <c r="C156" s="1" t="n">
        <v>-0.00372093452569007</v>
      </c>
      <c r="D156" s="1" t="n">
        <v>-0.00624462056224276</v>
      </c>
      <c r="E156" s="1" t="n">
        <v>0.000418859527360427</v>
      </c>
      <c r="F156" s="1" t="n">
        <f aca="false">B156-E156</f>
        <v>0.0383943620499506</v>
      </c>
      <c r="G156" s="1" t="n">
        <f aca="false">C156-E156</f>
        <v>-0.0041397940530505</v>
      </c>
    </row>
    <row r="157" customFormat="false" ht="13.8" hidden="false" customHeight="false" outlineLevel="0" collapsed="false">
      <c r="A157" s="4" t="n">
        <v>44617</v>
      </c>
      <c r="B157" s="1" t="n">
        <v>-0.00807552459501813</v>
      </c>
      <c r="C157" s="1" t="n">
        <v>0.0137943041829064</v>
      </c>
      <c r="D157" s="1" t="n">
        <v>0.0118113082788431</v>
      </c>
      <c r="E157" s="1" t="n">
        <v>0.000419216743072992</v>
      </c>
      <c r="F157" s="1" t="n">
        <f aca="false">B157-E157</f>
        <v>-0.00849474133809112</v>
      </c>
      <c r="G157" s="1" t="n">
        <f aca="false">C157-E157</f>
        <v>0.0133750874398334</v>
      </c>
    </row>
    <row r="158" customFormat="false" ht="13.8" hidden="false" customHeight="false" outlineLevel="0" collapsed="false">
      <c r="A158" s="4" t="n">
        <v>44622</v>
      </c>
      <c r="B158" s="1" t="n">
        <v>-0.0136056191682941</v>
      </c>
      <c r="C158" s="1" t="n">
        <v>0.017800361371682</v>
      </c>
      <c r="D158" s="1" t="n">
        <v>0.0125334185284935</v>
      </c>
      <c r="E158" s="1" t="n">
        <v>0.000420288198160979</v>
      </c>
      <c r="F158" s="1" t="n">
        <f aca="false">B158-E158</f>
        <v>-0.0140259073664551</v>
      </c>
      <c r="G158" s="1" t="n">
        <f aca="false">C158-E158</f>
        <v>0.017380073173521</v>
      </c>
    </row>
    <row r="159" customFormat="false" ht="13.8" hidden="false" customHeight="false" outlineLevel="0" collapsed="false">
      <c r="A159" s="4" t="n">
        <v>44623</v>
      </c>
      <c r="B159" s="1" t="n">
        <v>0.0206081459715827</v>
      </c>
      <c r="C159" s="1" t="n">
        <v>-6.94625336738315E-005</v>
      </c>
      <c r="D159" s="5" t="n">
        <v>7.55871490174675E-005</v>
      </c>
      <c r="E159" s="1" t="n">
        <v>0.000422787140481384</v>
      </c>
      <c r="F159" s="1" t="n">
        <f aca="false">B159-E159</f>
        <v>0.0201853588311013</v>
      </c>
      <c r="G159" s="1" t="n">
        <f aca="false">C159-E159</f>
        <v>-0.000492249674155215</v>
      </c>
    </row>
    <row r="160" customFormat="false" ht="13.8" hidden="false" customHeight="false" outlineLevel="0" collapsed="false">
      <c r="A160" s="4" t="n">
        <v>44624</v>
      </c>
      <c r="B160" s="1" t="n">
        <v>-0.0360694917780748</v>
      </c>
      <c r="C160" s="1" t="n">
        <v>-0.00602684283761994</v>
      </c>
      <c r="D160" s="1" t="n">
        <v>-0.00766178422799256</v>
      </c>
      <c r="E160" s="1" t="n">
        <v>0.000425641157396406</v>
      </c>
      <c r="F160" s="1" t="n">
        <f aca="false">B160-E160</f>
        <v>-0.0364951329354712</v>
      </c>
      <c r="G160" s="1" t="n">
        <f aca="false">C160-E160</f>
        <v>-0.00645248399501635</v>
      </c>
    </row>
    <row r="161" customFormat="false" ht="13.8" hidden="false" customHeight="false" outlineLevel="0" collapsed="false">
      <c r="A161" s="4" t="n">
        <v>44627</v>
      </c>
      <c r="B161" s="1" t="n">
        <v>-0.0496252487184689</v>
      </c>
      <c r="C161" s="1" t="n">
        <v>-0.0254893990075882</v>
      </c>
      <c r="D161" s="1" t="n">
        <v>-0.0272869135641944</v>
      </c>
      <c r="E161" s="1" t="n">
        <v>0.000428849485544447</v>
      </c>
      <c r="F161" s="1" t="n">
        <f aca="false">B161-E161</f>
        <v>-0.0500540982040134</v>
      </c>
      <c r="G161" s="1" t="n">
        <f aca="false">C161-E161</f>
        <v>-0.0259182484931327</v>
      </c>
    </row>
    <row r="162" customFormat="false" ht="13.8" hidden="false" customHeight="false" outlineLevel="0" collapsed="false">
      <c r="A162" s="4" t="n">
        <v>44628</v>
      </c>
      <c r="B162" s="1" t="n">
        <v>0.0937140313942364</v>
      </c>
      <c r="C162" s="1" t="n">
        <v>-0.00350096409580317</v>
      </c>
      <c r="D162" s="1" t="n">
        <v>-0.000120820366960255</v>
      </c>
      <c r="E162" s="1" t="n">
        <v>0.00042991835462125</v>
      </c>
      <c r="F162" s="1" t="n">
        <f aca="false">B162-E162</f>
        <v>0.0932841130396151</v>
      </c>
      <c r="G162" s="1" t="n">
        <f aca="false">C162-E162</f>
        <v>-0.00393088245042442</v>
      </c>
    </row>
    <row r="163" customFormat="false" ht="13.8" hidden="false" customHeight="false" outlineLevel="0" collapsed="false">
      <c r="A163" s="4" t="n">
        <v>44629</v>
      </c>
      <c r="B163" s="1" t="n">
        <v>0.0422268701208061</v>
      </c>
      <c r="C163" s="1" t="n">
        <v>0.0239635105832993</v>
      </c>
      <c r="D163" s="1" t="n">
        <v>0.0266644791175525</v>
      </c>
      <c r="E163" s="1" t="n">
        <v>0.0004302745806255</v>
      </c>
      <c r="F163" s="1" t="n">
        <f aca="false">B163-E163</f>
        <v>0.0417965955401806</v>
      </c>
      <c r="G163" s="1" t="n">
        <f aca="false">C163-E163</f>
        <v>0.0235332360026738</v>
      </c>
    </row>
    <row r="164" customFormat="false" ht="13.8" hidden="false" customHeight="false" outlineLevel="0" collapsed="false">
      <c r="A164" s="4" t="n">
        <v>44630</v>
      </c>
      <c r="B164" s="1" t="n">
        <v>-0.0395679649229077</v>
      </c>
      <c r="C164" s="1" t="n">
        <v>-0.00208294042254802</v>
      </c>
      <c r="D164" s="1" t="n">
        <v>-0.00326891542926944</v>
      </c>
      <c r="E164" s="1" t="n">
        <v>0.00043205523324108</v>
      </c>
      <c r="F164" s="1" t="n">
        <f aca="false">B164-E164</f>
        <v>-0.0400000201561488</v>
      </c>
      <c r="G164" s="1" t="n">
        <f aca="false">C164-E164</f>
        <v>-0.0025149956557891</v>
      </c>
    </row>
    <row r="165" customFormat="false" ht="13.8" hidden="false" customHeight="false" outlineLevel="0" collapsed="false">
      <c r="A165" s="4" t="n">
        <v>44631</v>
      </c>
      <c r="B165" s="1" t="n">
        <v>-0.0478611990049587</v>
      </c>
      <c r="C165" s="1" t="n">
        <v>-0.0173048475582257</v>
      </c>
      <c r="D165" s="1" t="n">
        <v>-0.0183559575764122</v>
      </c>
      <c r="E165" s="1" t="n">
        <v>0.000433835090704049</v>
      </c>
      <c r="F165" s="1" t="n">
        <f aca="false">B165-E165</f>
        <v>-0.0482950340956628</v>
      </c>
      <c r="G165" s="1" t="n">
        <f aca="false">C165-E165</f>
        <v>-0.0177386826489298</v>
      </c>
    </row>
    <row r="166" customFormat="false" ht="13.8" hidden="false" customHeight="false" outlineLevel="0" collapsed="false">
      <c r="A166" s="4" t="n">
        <v>44634</v>
      </c>
      <c r="B166" s="1" t="n">
        <v>-0.0202596740261358</v>
      </c>
      <c r="C166" s="1" t="n">
        <v>-0.0161074764428894</v>
      </c>
      <c r="D166" s="1" t="n">
        <v>-0.0125727364791669</v>
      </c>
      <c r="E166" s="1" t="n">
        <v>0.00043668121050211</v>
      </c>
      <c r="F166" s="1" t="n">
        <f aca="false">B166-E166</f>
        <v>-0.0206963552366379</v>
      </c>
      <c r="G166" s="1" t="n">
        <f aca="false">C166-E166</f>
        <v>-0.0165441576533915</v>
      </c>
    </row>
    <row r="167" customFormat="false" ht="13.8" hidden="false" customHeight="false" outlineLevel="0" collapsed="false">
      <c r="A167" s="4" t="n">
        <v>44635</v>
      </c>
      <c r="B167" s="1" t="n">
        <v>0.0230411304746601</v>
      </c>
      <c r="C167" s="1" t="n">
        <v>-0.00885394135026864</v>
      </c>
      <c r="D167" s="1" t="n">
        <v>-0.00746331093933151</v>
      </c>
      <c r="E167" s="1" t="n">
        <v>0.000435969871059427</v>
      </c>
      <c r="F167" s="1" t="n">
        <f aca="false">B167-E167</f>
        <v>0.0226051606036007</v>
      </c>
      <c r="G167" s="1" t="n">
        <f aca="false">C167-E167</f>
        <v>-0.00928991122132807</v>
      </c>
    </row>
    <row r="168" customFormat="false" ht="13.8" hidden="false" customHeight="false" outlineLevel="0" collapsed="false">
      <c r="A168" s="4" t="n">
        <v>44636</v>
      </c>
      <c r="B168" s="1" t="n">
        <v>0.0461411354702715</v>
      </c>
      <c r="C168" s="1" t="n">
        <v>0.0195670369347133</v>
      </c>
      <c r="D168" s="1" t="n">
        <v>0.016540021418751</v>
      </c>
      <c r="E168" s="1" t="n">
        <v>0.000438103508646037</v>
      </c>
      <c r="F168" s="1" t="n">
        <f aca="false">B168-E168</f>
        <v>0.0457030319616254</v>
      </c>
      <c r="G168" s="1" t="n">
        <f aca="false">C168-E168</f>
        <v>0.0191289334260673</v>
      </c>
    </row>
    <row r="169" customFormat="false" ht="13.8" hidden="false" customHeight="false" outlineLevel="0" collapsed="false">
      <c r="A169" s="4" t="n">
        <v>44637</v>
      </c>
      <c r="B169" s="1" t="n">
        <v>0.0235922949439593</v>
      </c>
      <c r="C169" s="1" t="n">
        <v>0.0175214573987016</v>
      </c>
      <c r="D169" s="1" t="n">
        <v>0.016545996139976</v>
      </c>
      <c r="E169" s="1" t="n">
        <v>0.000437392423015881</v>
      </c>
      <c r="F169" s="1" t="n">
        <f aca="false">B169-E169</f>
        <v>0.0231549025209434</v>
      </c>
      <c r="G169" s="1" t="n">
        <f aca="false">C169-E169</f>
        <v>0.0170840649756857</v>
      </c>
    </row>
    <row r="170" customFormat="false" ht="13.8" hidden="false" customHeight="false" outlineLevel="0" collapsed="false">
      <c r="A170" s="4" t="n">
        <v>44638</v>
      </c>
      <c r="B170" s="1" t="n">
        <v>0.0877452482248764</v>
      </c>
      <c r="C170" s="1" t="n">
        <v>0.0195726670075392</v>
      </c>
      <c r="D170" s="1" t="n">
        <v>0.0206140100656576</v>
      </c>
      <c r="E170" s="1" t="n">
        <v>0.000437392423015881</v>
      </c>
      <c r="F170" s="1" t="n">
        <f aca="false">B170-E170</f>
        <v>0.0873078558018606</v>
      </c>
      <c r="G170" s="1" t="n">
        <f aca="false">C170-E170</f>
        <v>0.0191352745845233</v>
      </c>
    </row>
    <row r="171" customFormat="false" ht="13.8" hidden="false" customHeight="false" outlineLevel="0" collapsed="false">
      <c r="A171" s="4" t="n">
        <v>44641</v>
      </c>
      <c r="B171" s="1" t="n">
        <v>-0.00380412653086323</v>
      </c>
      <c r="C171" s="1" t="n">
        <v>0.00729268005276953</v>
      </c>
      <c r="D171" s="1" t="n">
        <v>0.00627706426541894</v>
      </c>
      <c r="E171" s="1" t="n">
        <v>0.000437392423015881</v>
      </c>
      <c r="F171" s="1" t="n">
        <f aca="false">B171-E171</f>
        <v>-0.00424151895387911</v>
      </c>
      <c r="G171" s="1" t="n">
        <f aca="false">C171-E171</f>
        <v>0.00685528762975365</v>
      </c>
    </row>
    <row r="172" customFormat="false" ht="13.8" hidden="false" customHeight="false" outlineLevel="0" collapsed="false">
      <c r="A172" s="4" t="n">
        <v>44642</v>
      </c>
      <c r="B172" s="1" t="n">
        <v>0.0341871497408643</v>
      </c>
      <c r="C172" s="1" t="n">
        <v>0.00957051691480194</v>
      </c>
      <c r="D172" s="1" t="n">
        <v>0.00995130232558537</v>
      </c>
      <c r="E172" s="1" t="n">
        <v>0.000437392423015881</v>
      </c>
      <c r="F172" s="1" t="n">
        <f aca="false">B172-E172</f>
        <v>0.0337497573178484</v>
      </c>
      <c r="G172" s="1" t="n">
        <f aca="false">C172-E172</f>
        <v>0.00913312449178606</v>
      </c>
    </row>
    <row r="173" customFormat="false" ht="13.8" hidden="false" customHeight="false" outlineLevel="0" collapsed="false">
      <c r="A173" s="4" t="n">
        <v>44643</v>
      </c>
      <c r="B173" s="1" t="n">
        <v>-0.0129749440062579</v>
      </c>
      <c r="C173" s="1" t="n">
        <v>0.00157628617090737</v>
      </c>
      <c r="D173" s="1" t="n">
        <v>0.000928425056445342</v>
      </c>
      <c r="E173" s="1" t="n">
        <v>0.000437392423015881</v>
      </c>
      <c r="F173" s="1" t="n">
        <f aca="false">B173-E173</f>
        <v>-0.0134123364292738</v>
      </c>
      <c r="G173" s="1" t="n">
        <f aca="false">C173-E173</f>
        <v>0.00113889374789149</v>
      </c>
    </row>
    <row r="174" customFormat="false" ht="13.8" hidden="false" customHeight="false" outlineLevel="0" collapsed="false">
      <c r="A174" s="4" t="n">
        <v>44644</v>
      </c>
      <c r="B174" s="1" t="n">
        <v>0.0120540502698042</v>
      </c>
      <c r="C174" s="1" t="n">
        <v>0.0134964629527426</v>
      </c>
      <c r="D174" s="1" t="n">
        <v>0.0127022868451462</v>
      </c>
      <c r="E174" s="1" t="n">
        <v>0.000437392423015881</v>
      </c>
      <c r="F174" s="1" t="n">
        <f aca="false">B174-E174</f>
        <v>0.0116166578467883</v>
      </c>
      <c r="G174" s="1" t="n">
        <f aca="false">C174-E174</f>
        <v>0.0130590705297267</v>
      </c>
    </row>
    <row r="175" customFormat="false" ht="13.8" hidden="false" customHeight="false" outlineLevel="0" collapsed="false">
      <c r="A175" s="4" t="n">
        <v>44645</v>
      </c>
      <c r="B175" s="1" t="n">
        <v>0.0114545727459061</v>
      </c>
      <c r="C175" s="1" t="n">
        <v>0.000235161716756469</v>
      </c>
      <c r="D175" s="1" t="n">
        <v>0.00107087443676626</v>
      </c>
      <c r="E175" s="1" t="n">
        <v>0.000437392423015881</v>
      </c>
      <c r="F175" s="1" t="n">
        <f aca="false">B175-E175</f>
        <v>0.0110171803228902</v>
      </c>
      <c r="G175" s="1" t="n">
        <f aca="false">C175-E175</f>
        <v>-0.000202230706259412</v>
      </c>
    </row>
    <row r="176" customFormat="false" ht="13.8" hidden="false" customHeight="false" outlineLevel="0" collapsed="false">
      <c r="A176" s="4" t="n">
        <v>44648</v>
      </c>
      <c r="B176" s="1" t="n">
        <v>-0.0119155705192454</v>
      </c>
      <c r="C176" s="1" t="n">
        <v>-0.00288454865112584</v>
      </c>
      <c r="D176" s="1" t="n">
        <v>-0.00255918908165671</v>
      </c>
      <c r="E176" s="1" t="n">
        <v>0.000437392423015881</v>
      </c>
      <c r="F176" s="1" t="n">
        <f aca="false">B176-E176</f>
        <v>-0.0123529629422613</v>
      </c>
      <c r="G176" s="1" t="n">
        <f aca="false">C176-E176</f>
        <v>-0.00332194107414172</v>
      </c>
    </row>
    <row r="177" customFormat="false" ht="13.8" hidden="false" customHeight="false" outlineLevel="0" collapsed="false">
      <c r="A177" s="4" t="n">
        <v>44649</v>
      </c>
      <c r="B177" s="1" t="n">
        <v>0.0232407842999703</v>
      </c>
      <c r="C177" s="1" t="n">
        <v>0.010689017466676</v>
      </c>
      <c r="D177" s="1" t="n">
        <v>0.0118976328220556</v>
      </c>
      <c r="E177" s="1" t="n">
        <v>0.000437392423015881</v>
      </c>
      <c r="F177" s="1" t="n">
        <f aca="false">B177-E177</f>
        <v>0.0228033918769544</v>
      </c>
      <c r="G177" s="1" t="n">
        <f aca="false">C177-E177</f>
        <v>0.0102516250436601</v>
      </c>
    </row>
    <row r="178" customFormat="false" ht="13.8" hidden="false" customHeight="false" outlineLevel="0" collapsed="false">
      <c r="A178" s="4" t="n">
        <v>44650</v>
      </c>
      <c r="B178" s="1" t="n">
        <v>-0.00496721187692238</v>
      </c>
      <c r="C178" s="1" t="n">
        <v>0.00204766296773626</v>
      </c>
      <c r="D178" s="1" t="n">
        <v>0.000302575285371073</v>
      </c>
      <c r="E178" s="1" t="n">
        <v>0.000437392423015881</v>
      </c>
      <c r="F178" s="1" t="n">
        <f aca="false">B178-E178</f>
        <v>-0.00540460429993826</v>
      </c>
      <c r="G178" s="1" t="n">
        <f aca="false">C178-E178</f>
        <v>0.00161027054472038</v>
      </c>
    </row>
    <row r="179" customFormat="false" ht="13.8" hidden="false" customHeight="false" outlineLevel="0" collapsed="false">
      <c r="A179" s="4" t="n">
        <v>44651</v>
      </c>
      <c r="B179" s="1" t="n">
        <v>-0.0270721194502037</v>
      </c>
      <c r="C179" s="1" t="n">
        <v>-0.00217265619743232</v>
      </c>
      <c r="D179" s="1" t="n">
        <v>-0.00239544275073226</v>
      </c>
      <c r="E179" s="1" t="n">
        <v>0.000437392423015881</v>
      </c>
      <c r="F179" s="1" t="n">
        <f aca="false">B179-E179</f>
        <v>-0.0275095118732196</v>
      </c>
      <c r="G179" s="1" t="n">
        <f aca="false">C179-E179</f>
        <v>-0.0026100486204482</v>
      </c>
    </row>
    <row r="180" customFormat="false" ht="13.8" hidden="false" customHeight="false" outlineLevel="0" collapsed="false">
      <c r="A180" s="4" t="n">
        <v>44652</v>
      </c>
      <c r="B180" s="1" t="n">
        <v>0.0687448829957022</v>
      </c>
      <c r="C180" s="1" t="n">
        <v>0.0130068191537124</v>
      </c>
      <c r="D180" s="1" t="n">
        <v>0.0108212684897553</v>
      </c>
      <c r="E180" s="1" t="n">
        <v>0.000437392423015881</v>
      </c>
      <c r="F180" s="1" t="n">
        <f aca="false">B180-E180</f>
        <v>0.0683074905726863</v>
      </c>
      <c r="G180" s="1" t="n">
        <f aca="false">C180-E180</f>
        <v>0.0125694267306966</v>
      </c>
    </row>
    <row r="181" customFormat="false" ht="13.8" hidden="false" customHeight="false" outlineLevel="0" collapsed="false">
      <c r="A181" s="4" t="n">
        <v>44655</v>
      </c>
      <c r="B181" s="1" t="n">
        <v>-0.0299714273277027</v>
      </c>
      <c r="C181" s="1" t="n">
        <v>-0.00238830667364108</v>
      </c>
      <c r="D181" s="1" t="n">
        <v>-0.00286693328880588</v>
      </c>
      <c r="E181" s="1" t="n">
        <v>0.000440591309799343</v>
      </c>
      <c r="F181" s="1" t="n">
        <f aca="false">B181-E181</f>
        <v>-0.030412018637502</v>
      </c>
      <c r="G181" s="1" t="n">
        <f aca="false">C181-E181</f>
        <v>-0.00282889798344043</v>
      </c>
    </row>
    <row r="182" customFormat="false" ht="13.8" hidden="false" customHeight="false" outlineLevel="0" collapsed="false">
      <c r="A182" s="4" t="n">
        <v>44656</v>
      </c>
      <c r="B182" s="1" t="n">
        <v>-0.0542414049214869</v>
      </c>
      <c r="C182" s="1" t="n">
        <v>-0.0199452825896958</v>
      </c>
      <c r="D182" s="1" t="n">
        <v>-0.018221952375421</v>
      </c>
      <c r="E182" s="1" t="n">
        <v>0.000442012213595966</v>
      </c>
      <c r="F182" s="1" t="n">
        <f aca="false">B182-E182</f>
        <v>-0.0546834171350829</v>
      </c>
      <c r="G182" s="1" t="n">
        <f aca="false">C182-E182</f>
        <v>-0.0203872948032918</v>
      </c>
    </row>
    <row r="183" customFormat="false" ht="13.8" hidden="false" customHeight="false" outlineLevel="0" collapsed="false">
      <c r="A183" s="4" t="n">
        <v>44657</v>
      </c>
      <c r="B183" s="1" t="n">
        <v>-0.0669031036658139</v>
      </c>
      <c r="C183" s="1" t="n">
        <v>-0.00554167575275044</v>
      </c>
      <c r="D183" s="1" t="n">
        <v>-0.00691289125428203</v>
      </c>
      <c r="E183" s="1" t="n">
        <v>0.000443432611036298</v>
      </c>
      <c r="F183" s="1" t="n">
        <f aca="false">B183-E183</f>
        <v>-0.0673465362768502</v>
      </c>
      <c r="G183" s="1" t="n">
        <f aca="false">C183-E183</f>
        <v>-0.00598510836378674</v>
      </c>
    </row>
    <row r="184" customFormat="false" ht="13.8" hidden="false" customHeight="false" outlineLevel="0" collapsed="false">
      <c r="A184" s="4" t="n">
        <v>44658</v>
      </c>
      <c r="B184" s="1" t="n">
        <v>-0.00202200760758769</v>
      </c>
      <c r="C184" s="1" t="n">
        <v>0.00534819276392823</v>
      </c>
      <c r="D184" s="1" t="n">
        <v>0.00416621683324438</v>
      </c>
      <c r="E184" s="1" t="n">
        <v>0.000443077559127314</v>
      </c>
      <c r="F184" s="1" t="n">
        <f aca="false">B184-E184</f>
        <v>-0.002465085166715</v>
      </c>
      <c r="G184" s="1" t="n">
        <f aca="false">C184-E184</f>
        <v>0.00490511520480092</v>
      </c>
    </row>
    <row r="185" customFormat="false" ht="13.8" hidden="false" customHeight="false" outlineLevel="0" collapsed="false">
      <c r="A185" s="4" t="n">
        <v>44659</v>
      </c>
      <c r="B185" s="1" t="n">
        <v>0.00454411171243704</v>
      </c>
      <c r="C185" s="1" t="n">
        <v>-0.0045534347428093</v>
      </c>
      <c r="D185" s="1" t="n">
        <v>-0.00415677164811776</v>
      </c>
      <c r="E185" s="1" t="n">
        <v>0.000444497577037684</v>
      </c>
      <c r="F185" s="1" t="n">
        <f aca="false">B185-E185</f>
        <v>0.00409961413539935</v>
      </c>
      <c r="G185" s="1" t="n">
        <f aca="false">C185-E185</f>
        <v>-0.00499793231984698</v>
      </c>
    </row>
    <row r="186" customFormat="false" ht="13.8" hidden="false" customHeight="false" outlineLevel="0" collapsed="false">
      <c r="A186" s="4" t="n">
        <v>44662</v>
      </c>
      <c r="B186" s="1" t="n">
        <v>-0.0249947931103808</v>
      </c>
      <c r="C186" s="1" t="n">
        <v>-0.0116375768835239</v>
      </c>
      <c r="D186" s="1" t="n">
        <v>-0.0101883400714145</v>
      </c>
      <c r="E186" s="1" t="n">
        <v>0.000448400019735562</v>
      </c>
      <c r="F186" s="1" t="n">
        <f aca="false">B186-E186</f>
        <v>-0.0254431931301164</v>
      </c>
      <c r="G186" s="1" t="n">
        <f aca="false">C186-E186</f>
        <v>-0.0120859769032594</v>
      </c>
    </row>
    <row r="187" customFormat="false" ht="13.8" hidden="false" customHeight="false" outlineLevel="0" collapsed="false">
      <c r="A187" s="4" t="n">
        <v>44663</v>
      </c>
      <c r="B187" s="1" t="n">
        <v>-0.00155089328489497</v>
      </c>
      <c r="C187" s="1" t="n">
        <v>-0.00691551447618168</v>
      </c>
      <c r="D187" s="1" t="n">
        <v>-0.00643533144330262</v>
      </c>
      <c r="E187" s="1" t="n">
        <v>0.00044981814303946</v>
      </c>
      <c r="F187" s="1" t="n">
        <f aca="false">B187-E187</f>
        <v>-0.00200071142793443</v>
      </c>
      <c r="G187" s="1" t="n">
        <f aca="false">C187-E187</f>
        <v>-0.00736533261922114</v>
      </c>
    </row>
    <row r="188" customFormat="false" ht="13.8" hidden="false" customHeight="false" outlineLevel="0" collapsed="false">
      <c r="A188" s="4" t="n">
        <v>44664</v>
      </c>
      <c r="B188" s="1" t="n">
        <v>-0.00155319768820091</v>
      </c>
      <c r="C188" s="1" t="n">
        <v>0.00545231871595388</v>
      </c>
      <c r="D188" s="1" t="n">
        <v>0.00419509527217647</v>
      </c>
      <c r="E188" s="1" t="n">
        <v>0.000450881404503001</v>
      </c>
      <c r="F188" s="1" t="n">
        <f aca="false">B188-E188</f>
        <v>-0.00200407909270391</v>
      </c>
      <c r="G188" s="1" t="n">
        <f aca="false">C188-E188</f>
        <v>0.00500143731145088</v>
      </c>
    </row>
    <row r="189" customFormat="false" ht="13.8" hidden="false" customHeight="false" outlineLevel="0" collapsed="false">
      <c r="A189" s="4" t="n">
        <v>44665</v>
      </c>
      <c r="B189" s="1" t="n">
        <v>0.0103093031419109</v>
      </c>
      <c r="C189" s="1" t="n">
        <v>-0.00515102184587074</v>
      </c>
      <c r="D189" s="1" t="n">
        <v>-0.00607945415365443</v>
      </c>
      <c r="E189" s="1" t="n">
        <v>0.00045123576197037</v>
      </c>
      <c r="F189" s="1" t="n">
        <f aca="false">B189-E189</f>
        <v>0.00985806737994049</v>
      </c>
      <c r="G189" s="1" t="n">
        <f aca="false">C189-E189</f>
        <v>-0.00560225760784111</v>
      </c>
    </row>
    <row r="190" customFormat="false" ht="13.8" hidden="false" customHeight="false" outlineLevel="0" collapsed="false">
      <c r="A190" s="4" t="n">
        <v>44669</v>
      </c>
      <c r="B190" s="1" t="n">
        <v>-0.0181116853379046</v>
      </c>
      <c r="C190" s="1" t="n">
        <v>-0.00426965874685008</v>
      </c>
      <c r="D190" s="1" t="n">
        <v>-0.00250442181923161</v>
      </c>
      <c r="E190" s="1" t="n">
        <v>0.000455131616288851</v>
      </c>
      <c r="F190" s="1" t="n">
        <f aca="false">B190-E190</f>
        <v>-0.0185668169541935</v>
      </c>
      <c r="G190" s="1" t="n">
        <f aca="false">C190-E190</f>
        <v>-0.00472479036313893</v>
      </c>
    </row>
    <row r="191" customFormat="false" ht="13.8" hidden="false" customHeight="false" outlineLevel="0" collapsed="false">
      <c r="A191" s="4" t="n">
        <v>44670</v>
      </c>
      <c r="B191" s="1" t="n">
        <v>0.0283158928251391</v>
      </c>
      <c r="C191" s="1" t="n">
        <v>-0.00546061059406347</v>
      </c>
      <c r="D191" s="1" t="n">
        <v>-0.0052056407902088</v>
      </c>
      <c r="E191" s="1" t="n">
        <v>0.000456193461474852</v>
      </c>
      <c r="F191" s="1" t="n">
        <f aca="false">B191-E191</f>
        <v>0.0278596993636643</v>
      </c>
      <c r="G191" s="1" t="n">
        <f aca="false">C191-E191</f>
        <v>-0.00591680405553832</v>
      </c>
    </row>
    <row r="192" customFormat="false" ht="13.8" hidden="false" customHeight="false" outlineLevel="0" collapsed="false">
      <c r="A192" s="4" t="n">
        <v>44671</v>
      </c>
      <c r="B192" s="1" t="n">
        <v>-0.00305033365248526</v>
      </c>
      <c r="C192" s="1" t="n">
        <v>-0.00621620913538432</v>
      </c>
      <c r="D192" s="1" t="n">
        <v>-0.00564442729084937</v>
      </c>
      <c r="E192" s="1" t="n">
        <v>0.000457608815168209</v>
      </c>
      <c r="F192" s="1" t="n">
        <f aca="false">B192-E192</f>
        <v>-0.00350794246765346</v>
      </c>
      <c r="G192" s="1" t="n">
        <f aca="false">C192-E192</f>
        <v>-0.00667381795055253</v>
      </c>
    </row>
    <row r="193" customFormat="false" ht="13.8" hidden="false" customHeight="false" outlineLevel="0" collapsed="false">
      <c r="A193" s="4" t="n">
        <v>44673</v>
      </c>
      <c r="B193" s="1" t="n">
        <v>-0.0384062135647176</v>
      </c>
      <c r="C193" s="1" t="n">
        <v>-0.0289787913717196</v>
      </c>
      <c r="D193" s="1" t="n">
        <v>-0.0245319959667561</v>
      </c>
      <c r="E193" s="1" t="n">
        <v>0.000458670000717865</v>
      </c>
      <c r="F193" s="1" t="n">
        <f aca="false">B193-E193</f>
        <v>-0.0388648835654354</v>
      </c>
      <c r="G193" s="1" t="n">
        <f aca="false">C193-E193</f>
        <v>-0.0294374613724375</v>
      </c>
    </row>
    <row r="194" customFormat="false" ht="13.8" hidden="false" customHeight="false" outlineLevel="0" collapsed="false">
      <c r="A194" s="4" t="n">
        <v>44676</v>
      </c>
      <c r="B194" s="1" t="n">
        <v>-0.00743512277029606</v>
      </c>
      <c r="C194" s="1" t="n">
        <v>-0.00354432805665485</v>
      </c>
      <c r="D194" s="1" t="n">
        <v>-0.0019045629252776</v>
      </c>
      <c r="E194" s="1" t="n">
        <v>0.000460791524617754</v>
      </c>
      <c r="F194" s="1" t="n">
        <f aca="false">B194-E194</f>
        <v>-0.00789591429491381</v>
      </c>
      <c r="G194" s="1" t="n">
        <f aca="false">C194-E194</f>
        <v>-0.0040051195812726</v>
      </c>
    </row>
    <row r="195" customFormat="false" ht="13.8" hidden="false" customHeight="false" outlineLevel="0" collapsed="false">
      <c r="A195" s="4" t="n">
        <v>44677</v>
      </c>
      <c r="B195" s="1" t="n">
        <v>-0.0166626502588257</v>
      </c>
      <c r="C195" s="1" t="n">
        <v>-0.0225868221089294</v>
      </c>
      <c r="D195" s="1" t="n">
        <v>-0.0208704583852143</v>
      </c>
      <c r="E195" s="1" t="n">
        <v>0.00046185186326908</v>
      </c>
      <c r="F195" s="1" t="n">
        <f aca="false">B195-E195</f>
        <v>-0.0171245021220947</v>
      </c>
      <c r="G195" s="1" t="n">
        <f aca="false">C195-E195</f>
        <v>-0.0230486739721985</v>
      </c>
    </row>
    <row r="196" customFormat="false" ht="13.8" hidden="false" customHeight="false" outlineLevel="0" collapsed="false">
      <c r="A196" s="4" t="n">
        <v>44678</v>
      </c>
      <c r="B196" s="1" t="n">
        <v>-0.011995859586107</v>
      </c>
      <c r="C196" s="1" t="n">
        <v>0.0104430950640347</v>
      </c>
      <c r="D196" s="1" t="n">
        <v>0.00814486271558135</v>
      </c>
      <c r="E196" s="1" t="n">
        <v>0.000463971694726117</v>
      </c>
      <c r="F196" s="1" t="n">
        <f aca="false">B196-E196</f>
        <v>-0.0124598312808331</v>
      </c>
      <c r="G196" s="1" t="n">
        <f aca="false">C196-E196</f>
        <v>0.00997912336930862</v>
      </c>
    </row>
    <row r="197" customFormat="false" ht="13.8" hidden="false" customHeight="false" outlineLevel="0" collapsed="false">
      <c r="A197" s="4" t="n">
        <v>44679</v>
      </c>
      <c r="B197" s="1" t="n">
        <v>-0.00881545044069047</v>
      </c>
      <c r="C197" s="1" t="n">
        <v>0.00519912877363835</v>
      </c>
      <c r="D197" s="1" t="n">
        <v>0.0040186736062089</v>
      </c>
      <c r="E197" s="1" t="n">
        <v>0.000465384289627613</v>
      </c>
      <c r="F197" s="1" t="n">
        <f aca="false">B197-E197</f>
        <v>-0.00928083473031809</v>
      </c>
      <c r="G197" s="1" t="n">
        <f aca="false">C197-E197</f>
        <v>0.00473374448401074</v>
      </c>
    </row>
    <row r="198" customFormat="false" ht="13.8" hidden="false" customHeight="false" outlineLevel="0" collapsed="false">
      <c r="A198" s="4" t="n">
        <v>44680</v>
      </c>
      <c r="B198" s="1" t="n">
        <v>-0.00666276721877804</v>
      </c>
      <c r="C198" s="1" t="n">
        <v>-0.018761311558145</v>
      </c>
      <c r="D198" s="1" t="n">
        <v>-0.0180129897642796</v>
      </c>
      <c r="E198" s="1" t="n">
        <v>0.000466443407369788</v>
      </c>
      <c r="F198" s="1" t="n">
        <f aca="false">B198-E198</f>
        <v>-0.00712921062614782</v>
      </c>
      <c r="G198" s="1" t="n">
        <f aca="false">C198-E198</f>
        <v>-0.0192277549655148</v>
      </c>
    </row>
    <row r="199" customFormat="false" ht="13.8" hidden="false" customHeight="false" outlineLevel="0" collapsed="false">
      <c r="A199" s="4" t="n">
        <v>44683</v>
      </c>
      <c r="B199" s="1" t="n">
        <v>-0.0168544484859223</v>
      </c>
      <c r="C199" s="1" t="n">
        <v>-0.0115331208668889</v>
      </c>
      <c r="D199" s="1" t="n">
        <v>-0.0123835380819795</v>
      </c>
      <c r="E199" s="1" t="n">
        <v>0.000467855126732086</v>
      </c>
      <c r="F199" s="1" t="n">
        <f aca="false">B199-E199</f>
        <v>-0.0173223036126544</v>
      </c>
      <c r="G199" s="1" t="n">
        <f aca="false">C199-E199</f>
        <v>-0.012000975993621</v>
      </c>
    </row>
    <row r="200" customFormat="false" ht="13.8" hidden="false" customHeight="false" outlineLevel="0" collapsed="false">
      <c r="A200" s="4" t="n">
        <v>44684</v>
      </c>
      <c r="B200" s="1" t="n">
        <v>-0.00113382544289795</v>
      </c>
      <c r="C200" s="1" t="n">
        <v>-0.00104143708953515</v>
      </c>
      <c r="D200" s="1" t="n">
        <v>-0.00221558239698504</v>
      </c>
      <c r="E200" s="1" t="n">
        <v>0.000470324433138103</v>
      </c>
      <c r="F200" s="1" t="n">
        <f aca="false">B200-E200</f>
        <v>-0.00160414987603605</v>
      </c>
      <c r="G200" s="1" t="n">
        <f aca="false">C200-E200</f>
        <v>-0.00151176152267325</v>
      </c>
    </row>
    <row r="201" customFormat="false" ht="13.8" hidden="false" customHeight="false" outlineLevel="0" collapsed="false">
      <c r="A201" s="4" t="n">
        <v>44685</v>
      </c>
      <c r="B201" s="1" t="n">
        <v>0.00622024790251737</v>
      </c>
      <c r="C201" s="1" t="n">
        <v>0.0169034889604557</v>
      </c>
      <c r="D201" s="1" t="n">
        <v>0.0178103922795745</v>
      </c>
      <c r="E201" s="1" t="n">
        <v>0.000472087287317624</v>
      </c>
      <c r="F201" s="1" t="n">
        <f aca="false">B201-E201</f>
        <v>0.00574816061519974</v>
      </c>
      <c r="G201" s="1" t="n">
        <f aca="false">C201-E201</f>
        <v>0.0164314016731381</v>
      </c>
    </row>
    <row r="202" customFormat="false" ht="13.8" hidden="false" customHeight="false" outlineLevel="0" collapsed="false">
      <c r="A202" s="4" t="n">
        <v>44686</v>
      </c>
      <c r="B202" s="1" t="n">
        <v>-0.0182031606768932</v>
      </c>
      <c r="C202" s="1" t="n">
        <v>-0.0284599452299636</v>
      </c>
      <c r="D202" s="1" t="n">
        <v>-0.028964581386898</v>
      </c>
      <c r="E202" s="1" t="n">
        <v>0.000473497009526147</v>
      </c>
      <c r="F202" s="1" t="n">
        <f aca="false">B202-E202</f>
        <v>-0.0186766576864194</v>
      </c>
      <c r="G202" s="1" t="n">
        <f aca="false">C202-E202</f>
        <v>-0.0289334422394898</v>
      </c>
    </row>
    <row r="203" customFormat="false" ht="13.8" hidden="false" customHeight="false" outlineLevel="0" collapsed="false">
      <c r="A203" s="4" t="n">
        <v>44687</v>
      </c>
      <c r="B203" s="1" t="n">
        <v>-0.0173713682493556</v>
      </c>
      <c r="C203" s="1" t="n">
        <v>-0.00160616650270879</v>
      </c>
      <c r="D203" s="1" t="n">
        <v>-0.00323228578543577</v>
      </c>
      <c r="E203" s="1" t="n">
        <v>0.00047384936218875</v>
      </c>
      <c r="F203" s="1" t="n">
        <f aca="false">B203-E203</f>
        <v>-0.0178452176115444</v>
      </c>
      <c r="G203" s="1" t="n">
        <f aca="false">C203-E203</f>
        <v>-0.00208001586489754</v>
      </c>
    </row>
    <row r="204" customFormat="false" ht="13.8" hidden="false" customHeight="false" outlineLevel="0" collapsed="false">
      <c r="A204" s="4" t="n">
        <v>44690</v>
      </c>
      <c r="B204" s="1" t="n">
        <v>-0.0614283470207915</v>
      </c>
      <c r="C204" s="1" t="n">
        <v>-0.0180920067792556</v>
      </c>
      <c r="D204" s="1" t="n">
        <v>-0.0172759323110714</v>
      </c>
      <c r="E204" s="1" t="n">
        <v>0.000475258461447137</v>
      </c>
      <c r="F204" s="1" t="n">
        <f aca="false">B204-E204</f>
        <v>-0.0619036054822386</v>
      </c>
      <c r="G204" s="1" t="n">
        <f aca="false">C204-E204</f>
        <v>-0.0185672652407028</v>
      </c>
    </row>
    <row r="205" customFormat="false" ht="13.8" hidden="false" customHeight="false" outlineLevel="0" collapsed="false">
      <c r="A205" s="4" t="n">
        <v>44691</v>
      </c>
      <c r="B205" s="1" t="n">
        <v>0.0184620666627223</v>
      </c>
      <c r="C205" s="1" t="n">
        <v>-0.00135685231128991</v>
      </c>
      <c r="D205" s="1" t="n">
        <v>-0.00120020423988914</v>
      </c>
      <c r="E205" s="1" t="n">
        <v>0.000475258461447137</v>
      </c>
      <c r="F205" s="1" t="n">
        <f aca="false">B205-E205</f>
        <v>0.0179868082012752</v>
      </c>
      <c r="G205" s="1" t="n">
        <f aca="false">C205-E205</f>
        <v>-0.00183211077273705</v>
      </c>
    </row>
    <row r="206" customFormat="false" ht="13.8" hidden="false" customHeight="false" outlineLevel="0" collapsed="false">
      <c r="A206" s="4" t="n">
        <v>44692</v>
      </c>
      <c r="B206" s="1" t="n">
        <v>-0.0303335199478138</v>
      </c>
      <c r="C206" s="1" t="n">
        <v>0.0124045598736261</v>
      </c>
      <c r="D206" s="1" t="n">
        <v>0.00813832740551117</v>
      </c>
      <c r="E206" s="1" t="n">
        <v>0.00047561065844115</v>
      </c>
      <c r="F206" s="1" t="n">
        <f aca="false">B206-E206</f>
        <v>-0.030809130606255</v>
      </c>
      <c r="G206" s="1" t="n">
        <f aca="false">C206-E206</f>
        <v>0.0119289492151849</v>
      </c>
    </row>
    <row r="207" customFormat="false" ht="13.8" hidden="false" customHeight="false" outlineLevel="0" collapsed="false">
      <c r="A207" s="4" t="n">
        <v>44693</v>
      </c>
      <c r="B207" s="1" t="n">
        <v>-0.0101075648949987</v>
      </c>
      <c r="C207" s="1" t="n">
        <v>0.0122904181725748</v>
      </c>
      <c r="D207" s="1" t="n">
        <v>0.0128650153116916</v>
      </c>
      <c r="E207" s="1" t="n">
        <v>0.000475962824318055</v>
      </c>
      <c r="F207" s="1" t="n">
        <f aca="false">B207-E207</f>
        <v>-0.0105835277193167</v>
      </c>
      <c r="G207" s="1" t="n">
        <f aca="false">C207-E207</f>
        <v>0.0118144553482567</v>
      </c>
    </row>
    <row r="208" customFormat="false" ht="13.8" hidden="false" customHeight="false" outlineLevel="0" collapsed="false">
      <c r="A208" s="4" t="n">
        <v>44694</v>
      </c>
      <c r="B208" s="1" t="n">
        <v>0.0615579322188452</v>
      </c>
      <c r="C208" s="1" t="n">
        <v>0.011626944143408</v>
      </c>
      <c r="D208" s="1" t="n">
        <v>0.0111027191192797</v>
      </c>
      <c r="E208" s="1" t="n">
        <v>0.00047666706274252</v>
      </c>
      <c r="F208" s="1" t="n">
        <f aca="false">B208-E208</f>
        <v>0.0610812651561027</v>
      </c>
      <c r="G208" s="1" t="n">
        <f aca="false">C208-E208</f>
        <v>0.0111502770806655</v>
      </c>
    </row>
    <row r="209" customFormat="false" ht="13.8" hidden="false" customHeight="false" outlineLevel="0" collapsed="false">
      <c r="A209" s="4" t="n">
        <v>44697</v>
      </c>
      <c r="B209" s="1" t="n">
        <v>-0.0205073179875493</v>
      </c>
      <c r="C209" s="1" t="n">
        <v>0.0121680089505494</v>
      </c>
      <c r="D209" s="1" t="n">
        <v>0.00942552443570745</v>
      </c>
      <c r="E209" s="1" t="n">
        <v>0.00047701913530096</v>
      </c>
      <c r="F209" s="1" t="n">
        <f aca="false">B209-E209</f>
        <v>-0.0209843371228503</v>
      </c>
      <c r="G209" s="1" t="n">
        <f aca="false">C209-E209</f>
        <v>0.0116909898152484</v>
      </c>
    </row>
    <row r="210" customFormat="false" ht="13.8" hidden="false" customHeight="false" outlineLevel="0" collapsed="false">
      <c r="A210" s="4" t="n">
        <v>44698</v>
      </c>
      <c r="B210" s="1" t="n">
        <v>0.001218006767455</v>
      </c>
      <c r="C210" s="1" t="n">
        <v>0.00512391569940851</v>
      </c>
      <c r="D210" s="1" t="n">
        <v>0.00599010582883013</v>
      </c>
      <c r="E210" s="1" t="n">
        <v>0.000477723187137791</v>
      </c>
      <c r="F210" s="1" t="n">
        <f aca="false">B210-E210</f>
        <v>0.000740283580317209</v>
      </c>
      <c r="G210" s="1" t="n">
        <f aca="false">C210-E210</f>
        <v>0.00464619251227071</v>
      </c>
    </row>
    <row r="211" customFormat="false" ht="13.8" hidden="false" customHeight="false" outlineLevel="0" collapsed="false">
      <c r="A211" s="4" t="n">
        <v>44699</v>
      </c>
      <c r="B211" s="1" t="n">
        <v>-0.0246469300904941</v>
      </c>
      <c r="C211" s="1" t="n">
        <v>-0.0236436542576338</v>
      </c>
      <c r="D211" s="1" t="n">
        <v>-0.0220482010747977</v>
      </c>
      <c r="E211" s="1" t="n">
        <v>0.000477723187137791</v>
      </c>
      <c r="F211" s="1" t="n">
        <f aca="false">B211-E211</f>
        <v>-0.0251246532776319</v>
      </c>
      <c r="G211" s="1" t="n">
        <f aca="false">C211-E211</f>
        <v>-0.0241213774447716</v>
      </c>
    </row>
    <row r="212" customFormat="false" ht="13.8" hidden="false" customHeight="false" outlineLevel="0" collapsed="false">
      <c r="A212" s="4" t="n">
        <v>44700</v>
      </c>
      <c r="B212" s="1" t="n">
        <v>0.000623719869538013</v>
      </c>
      <c r="C212" s="1" t="n">
        <v>0.00710899023031931</v>
      </c>
      <c r="D212" s="1" t="n">
        <v>0.00570403653138406</v>
      </c>
      <c r="E212" s="1" t="n">
        <v>0.000477723187137791</v>
      </c>
      <c r="F212" s="1" t="n">
        <f aca="false">B212-E212</f>
        <v>0.000145996682400221</v>
      </c>
      <c r="G212" s="1" t="n">
        <f aca="false">C212-E212</f>
        <v>0.00663126704318152</v>
      </c>
    </row>
    <row r="213" customFormat="false" ht="13.8" hidden="false" customHeight="false" outlineLevel="0" collapsed="false">
      <c r="A213" s="4" t="n">
        <v>44701</v>
      </c>
      <c r="B213" s="1" t="n">
        <v>-0.023975893952689</v>
      </c>
      <c r="C213" s="1" t="n">
        <v>0.0137640054435397</v>
      </c>
      <c r="D213" s="1" t="n">
        <v>0.0103931990590709</v>
      </c>
      <c r="E213" s="1" t="n">
        <v>0.000478075166427283</v>
      </c>
      <c r="F213" s="1" t="n">
        <f aca="false">B213-E213</f>
        <v>-0.0244539691191163</v>
      </c>
      <c r="G213" s="1" t="n">
        <f aca="false">C213-E213</f>
        <v>0.0132859302771124</v>
      </c>
    </row>
    <row r="214" customFormat="false" ht="13.8" hidden="false" customHeight="false" outlineLevel="0" collapsed="false">
      <c r="A214" s="4" t="n">
        <v>44704</v>
      </c>
      <c r="B214" s="1" t="n">
        <v>0.00255097925715164</v>
      </c>
      <c r="C214" s="1" t="n">
        <v>0.0169813159592549</v>
      </c>
      <c r="D214" s="1" t="n">
        <v>0.0167325716870009</v>
      </c>
      <c r="E214" s="1" t="n">
        <v>0.000478779031775955</v>
      </c>
      <c r="F214" s="1" t="n">
        <f aca="false">B214-E214</f>
        <v>0.00207220022537568</v>
      </c>
      <c r="G214" s="1" t="n">
        <f aca="false">C214-E214</f>
        <v>0.0165025369274789</v>
      </c>
    </row>
    <row r="215" customFormat="false" ht="13.8" hidden="false" customHeight="false" outlineLevel="0" collapsed="false">
      <c r="A215" s="4" t="n">
        <v>44705</v>
      </c>
      <c r="B215" s="1" t="n">
        <v>-0.00638982076665431</v>
      </c>
      <c r="C215" s="1" t="n">
        <v>0.00212740035062155</v>
      </c>
      <c r="D215" s="1" t="n">
        <v>0.00089800951755816</v>
      </c>
      <c r="E215" s="1" t="n">
        <v>0.000479482772854034</v>
      </c>
      <c r="F215" s="1" t="n">
        <f aca="false">B215-E215</f>
        <v>-0.00686930353950834</v>
      </c>
      <c r="G215" s="1" t="n">
        <f aca="false">C215-E215</f>
        <v>0.00164791757776752</v>
      </c>
    </row>
    <row r="216" customFormat="false" ht="13.8" hidden="false" customHeight="false" outlineLevel="0" collapsed="false">
      <c r="A216" s="4" t="n">
        <v>44706</v>
      </c>
      <c r="B216" s="1" t="n">
        <v>-0.0207262446851434</v>
      </c>
      <c r="C216" s="1" t="n">
        <v>-9.04318573354839E-006</v>
      </c>
      <c r="D216" s="1" t="n">
        <v>-0.000804757846317379</v>
      </c>
      <c r="E216" s="1" t="n">
        <v>0.00047983459680534</v>
      </c>
      <c r="F216" s="1" t="n">
        <f aca="false">B216-E216</f>
        <v>-0.0212060792819487</v>
      </c>
      <c r="G216" s="1" t="n">
        <f aca="false">C216-E216</f>
        <v>-0.000488877782538888</v>
      </c>
    </row>
    <row r="217" customFormat="false" ht="13.8" hidden="false" customHeight="false" outlineLevel="0" collapsed="false">
      <c r="A217" s="4" t="n">
        <v>44707</v>
      </c>
      <c r="B217" s="1" t="n">
        <v>0.0366247913574985</v>
      </c>
      <c r="C217" s="1" t="n">
        <v>0.0117770049098428</v>
      </c>
      <c r="D217" s="1" t="n">
        <v>0.00997013107820363</v>
      </c>
      <c r="E217" s="1" t="n">
        <v>0.000480186389705484</v>
      </c>
      <c r="F217" s="1" t="n">
        <f aca="false">B217-E217</f>
        <v>0.036144604967793</v>
      </c>
      <c r="G217" s="1" t="n">
        <f aca="false">C217-E217</f>
        <v>0.0112968185201373</v>
      </c>
    </row>
    <row r="218" customFormat="false" ht="13.8" hidden="false" customHeight="false" outlineLevel="0" collapsed="false">
      <c r="A218" s="4" t="n">
        <v>44708</v>
      </c>
      <c r="B218" s="1" t="n">
        <v>-0.0262080708892506</v>
      </c>
      <c r="C218" s="1" t="n">
        <v>0.000464634198287189</v>
      </c>
      <c r="D218" s="1" t="n">
        <v>-0.00107261740555479</v>
      </c>
      <c r="E218" s="1" t="n">
        <v>0.000480538151559795</v>
      </c>
      <c r="F218" s="1" t="n">
        <f aca="false">B218-E218</f>
        <v>-0.0266886090408104</v>
      </c>
      <c r="G218" s="1" t="n">
        <f aca="false">C218-E218</f>
        <v>-1.59039532726057E-005</v>
      </c>
    </row>
    <row r="219" customFormat="false" ht="13.8" hidden="false" customHeight="false" outlineLevel="0" collapsed="false">
      <c r="A219" s="4" t="n">
        <v>44711</v>
      </c>
      <c r="B219" s="1" t="n">
        <v>-0.0369433700265297</v>
      </c>
      <c r="C219" s="1" t="n">
        <v>-0.00816243196437824</v>
      </c>
      <c r="D219" s="1" t="n">
        <v>-0.00809925070634563</v>
      </c>
      <c r="E219" s="1" t="n">
        <v>0.000480889882374269</v>
      </c>
      <c r="F219" s="1" t="n">
        <f aca="false">B219-E219</f>
        <v>-0.0374242599089039</v>
      </c>
      <c r="G219" s="1" t="n">
        <f aca="false">C219-E219</f>
        <v>-0.00864332184675251</v>
      </c>
    </row>
    <row r="220" customFormat="false" ht="13.8" hidden="false" customHeight="false" outlineLevel="0" collapsed="false">
      <c r="A220" s="4" t="n">
        <v>44712</v>
      </c>
      <c r="B220" s="1" t="n">
        <v>-0.0224271097792381</v>
      </c>
      <c r="C220" s="1" t="n">
        <v>0.00286892630102493</v>
      </c>
      <c r="D220" s="1" t="n">
        <v>0.000320598325332681</v>
      </c>
      <c r="E220" s="1" t="n">
        <v>0.000481241582153791</v>
      </c>
      <c r="F220" s="1" t="n">
        <f aca="false">B220-E220</f>
        <v>-0.0229083513613919</v>
      </c>
      <c r="G220" s="1" t="n">
        <f aca="false">C220-E220</f>
        <v>0.00238768471887113</v>
      </c>
    </row>
    <row r="221" customFormat="false" ht="13.8" hidden="false" customHeight="false" outlineLevel="0" collapsed="false">
      <c r="A221" s="4" t="n">
        <v>44713</v>
      </c>
      <c r="B221" s="1" t="n">
        <v>-0.0285833173996319</v>
      </c>
      <c r="C221" s="1" t="n">
        <v>8.08222315459091E-005</v>
      </c>
      <c r="D221" s="1" t="n">
        <v>-0.000361099092886004</v>
      </c>
      <c r="E221" s="1" t="n">
        <v>0.000481944888630848</v>
      </c>
      <c r="F221" s="1" t="n">
        <f aca="false">B221-E221</f>
        <v>-0.0290652622882628</v>
      </c>
      <c r="G221" s="1" t="n">
        <f aca="false">C221-E221</f>
        <v>-0.000401122657084939</v>
      </c>
    </row>
    <row r="222" customFormat="false" ht="13.8" hidden="false" customHeight="false" outlineLevel="0" collapsed="false">
      <c r="A222" s="4" t="n">
        <v>44714</v>
      </c>
      <c r="B222" s="1" t="n">
        <v>0.00423430524479438</v>
      </c>
      <c r="C222" s="1" t="n">
        <v>0.00923346135408096</v>
      </c>
      <c r="D222" s="1" t="n">
        <v>0.00699299139198004</v>
      </c>
      <c r="E222" s="1" t="n">
        <v>0.00048264807103493</v>
      </c>
      <c r="F222" s="1" t="n">
        <f aca="false">B222-E222</f>
        <v>0.00375165717375945</v>
      </c>
      <c r="G222" s="1" t="n">
        <f aca="false">C222-E222</f>
        <v>0.00875081328304603</v>
      </c>
    </row>
    <row r="223" customFormat="false" ht="13.8" hidden="false" customHeight="false" outlineLevel="0" collapsed="false">
      <c r="A223" s="4" t="n">
        <v>44715</v>
      </c>
      <c r="B223" s="1" t="n">
        <v>-0.00777661685117003</v>
      </c>
      <c r="C223" s="1" t="n">
        <v>-0.0115529596564566</v>
      </c>
      <c r="D223" s="1" t="n">
        <v>-0.0113979211675445</v>
      </c>
      <c r="E223" s="1" t="n">
        <v>0.000483351129410003</v>
      </c>
      <c r="F223" s="1" t="n">
        <f aca="false">B223-E223</f>
        <v>-0.00825996798058003</v>
      </c>
      <c r="G223" s="1" t="n">
        <f aca="false">C223-E223</f>
        <v>-0.0120363107858666</v>
      </c>
    </row>
    <row r="224" customFormat="false" ht="13.8" hidden="false" customHeight="false" outlineLevel="0" collapsed="false">
      <c r="A224" s="4" t="n">
        <v>44718</v>
      </c>
      <c r="B224" s="1" t="n">
        <v>-0.053948929097334</v>
      </c>
      <c r="C224" s="1" t="n">
        <v>-0.00827885137769213</v>
      </c>
      <c r="D224" s="1" t="n">
        <v>-0.0107995595259704</v>
      </c>
      <c r="E224" s="1" t="n">
        <v>0.000484756874248093</v>
      </c>
      <c r="F224" s="1" t="n">
        <f aca="false">B224-E224</f>
        <v>-0.0544336859715821</v>
      </c>
      <c r="G224" s="1" t="n">
        <f aca="false">C224-E224</f>
        <v>-0.00876360825194023</v>
      </c>
    </row>
    <row r="225" customFormat="false" ht="13.8" hidden="false" customHeight="false" outlineLevel="0" collapsed="false">
      <c r="A225" s="4" t="n">
        <v>44719</v>
      </c>
      <c r="B225" s="1" t="n">
        <v>0.00149705693957316</v>
      </c>
      <c r="C225" s="1" t="n">
        <v>-0.00105331987074134</v>
      </c>
      <c r="D225" s="1" t="n">
        <v>-0.00496721266582934</v>
      </c>
      <c r="E225" s="1" t="n">
        <v>0.000486162123495504</v>
      </c>
      <c r="F225" s="1" t="n">
        <f aca="false">B225-E225</f>
        <v>0.00101089481607765</v>
      </c>
      <c r="G225" s="1" t="n">
        <f aca="false">C225-E225</f>
        <v>-0.00153948199423684</v>
      </c>
    </row>
    <row r="226" customFormat="false" ht="13.8" hidden="false" customHeight="false" outlineLevel="0" collapsed="false">
      <c r="A226" s="4" t="n">
        <v>44720</v>
      </c>
      <c r="B226" s="1" t="n">
        <v>0.0096761714069901</v>
      </c>
      <c r="C226" s="1" t="n">
        <v>-0.0155836845627525</v>
      </c>
      <c r="D226" s="1" t="n">
        <v>-0.0146074652931878</v>
      </c>
      <c r="E226" s="1" t="n">
        <v>0.000486513358412211</v>
      </c>
      <c r="F226" s="1" t="n">
        <f aca="false">B226-E226</f>
        <v>0.00918965804857789</v>
      </c>
      <c r="G226" s="1" t="n">
        <f aca="false">C226-E226</f>
        <v>-0.0160701979211648</v>
      </c>
    </row>
    <row r="227" customFormat="false" ht="13.8" hidden="false" customHeight="false" outlineLevel="0" collapsed="false">
      <c r="A227" s="4" t="n">
        <v>44721</v>
      </c>
      <c r="B227" s="1" t="n">
        <v>0.00738020845969172</v>
      </c>
      <c r="C227" s="1" t="n">
        <v>-0.0118258889971221</v>
      </c>
      <c r="D227" s="1" t="n">
        <v>-0.0109118813370564</v>
      </c>
      <c r="E227" s="1" t="n">
        <v>0.000486513358412211</v>
      </c>
      <c r="F227" s="1" t="n">
        <f aca="false">B227-E227</f>
        <v>0.00689369510127951</v>
      </c>
      <c r="G227" s="1" t="n">
        <f aca="false">C227-E227</f>
        <v>-0.0123124023555343</v>
      </c>
    </row>
    <row r="228" customFormat="false" ht="13.8" hidden="false" customHeight="false" outlineLevel="0" collapsed="false">
      <c r="A228" s="4" t="n">
        <v>44722</v>
      </c>
      <c r="B228" s="1" t="n">
        <v>-0.0676806949269632</v>
      </c>
      <c r="C228" s="1" t="n">
        <v>-0.0151761115650479</v>
      </c>
      <c r="D228" s="1" t="n">
        <v>-0.0154488421543271</v>
      </c>
      <c r="E228" s="1" t="n">
        <v>0.000487917988663433</v>
      </c>
      <c r="F228" s="1" t="n">
        <f aca="false">B228-E228</f>
        <v>-0.0681686129156267</v>
      </c>
      <c r="G228" s="1" t="n">
        <f aca="false">C228-E228</f>
        <v>-0.0156640295537113</v>
      </c>
    </row>
    <row r="229" customFormat="false" ht="13.8" hidden="false" customHeight="false" outlineLevel="0" collapsed="false">
      <c r="A229" s="4" t="n">
        <v>44725</v>
      </c>
      <c r="B229" s="1" t="n">
        <v>-0.0776852149242624</v>
      </c>
      <c r="C229" s="1" t="n">
        <v>-0.0277124025410911</v>
      </c>
      <c r="D229" s="1" t="n">
        <v>-0.0275099097370997</v>
      </c>
      <c r="E229" s="1" t="n">
        <v>0.000489322124111125</v>
      </c>
      <c r="F229" s="1" t="n">
        <f aca="false">B229-E229</f>
        <v>-0.0781745370483735</v>
      </c>
      <c r="G229" s="1" t="n">
        <f aca="false">C229-E229</f>
        <v>-0.0282017246652023</v>
      </c>
    </row>
    <row r="230" customFormat="false" ht="13.8" hidden="false" customHeight="false" outlineLevel="0" collapsed="false">
      <c r="A230" s="4" t="n">
        <v>44726</v>
      </c>
      <c r="B230" s="1" t="n">
        <v>-0.00340718790984525</v>
      </c>
      <c r="C230" s="1" t="n">
        <v>-0.00522816969163156</v>
      </c>
      <c r="D230" s="1" t="n">
        <v>-0.00576593221546456</v>
      </c>
      <c r="E230" s="1" t="n">
        <v>0.000491076598134965</v>
      </c>
      <c r="F230" s="1" t="n">
        <f aca="false">B230-E230</f>
        <v>-0.00389826450798021</v>
      </c>
      <c r="G230" s="1" t="n">
        <f aca="false">C230-E230</f>
        <v>-0.00571924628976653</v>
      </c>
    </row>
    <row r="231" customFormat="false" ht="13.8" hidden="false" customHeight="false" outlineLevel="0" collapsed="false">
      <c r="A231" s="4" t="n">
        <v>44727</v>
      </c>
      <c r="B231" s="1" t="n">
        <v>0.0152416203112113</v>
      </c>
      <c r="C231" s="1" t="n">
        <v>0.00726317441037423</v>
      </c>
      <c r="D231" s="1" t="n">
        <v>0.00654060491538185</v>
      </c>
      <c r="E231" s="1" t="n">
        <v>0.000491427400289401</v>
      </c>
      <c r="F231" s="1" t="n">
        <f aca="false">B231-E231</f>
        <v>0.0147501929109219</v>
      </c>
      <c r="G231" s="1" t="n">
        <f aca="false">C231-E231</f>
        <v>0.00677174701008483</v>
      </c>
    </row>
    <row r="232" customFormat="false" ht="13.8" hidden="false" customHeight="false" outlineLevel="0" collapsed="false">
      <c r="A232" s="4" t="n">
        <v>44729</v>
      </c>
      <c r="B232" s="1" t="n">
        <v>0.00836836418471965</v>
      </c>
      <c r="C232" s="1" t="n">
        <v>-0.0294347911387444</v>
      </c>
      <c r="D232" s="1" t="n">
        <v>-0.0246334980853538</v>
      </c>
      <c r="E232" s="1" t="n">
        <v>0.00049037490119197</v>
      </c>
      <c r="F232" s="1" t="n">
        <f aca="false">B232-E232</f>
        <v>0.00787798928352768</v>
      </c>
      <c r="G232" s="1" t="n">
        <f aca="false">C232-E232</f>
        <v>-0.0299251660399363</v>
      </c>
    </row>
    <row r="233" customFormat="false" ht="13.8" hidden="false" customHeight="false" outlineLevel="0" collapsed="false">
      <c r="A233" s="4" t="n">
        <v>44732</v>
      </c>
      <c r="B233" s="1" t="n">
        <v>-0.00250321496904458</v>
      </c>
      <c r="C233" s="1" t="n">
        <v>0.000280451528796624</v>
      </c>
      <c r="D233" s="1" t="n">
        <v>0.0016481573172146</v>
      </c>
      <c r="E233" s="1" t="n">
        <v>0.00049037490119197</v>
      </c>
      <c r="F233" s="1" t="n">
        <f aca="false">B233-E233</f>
        <v>-0.00299358987023655</v>
      </c>
      <c r="G233" s="1" t="n">
        <f aca="false">C233-E233</f>
        <v>-0.000209923372395346</v>
      </c>
    </row>
    <row r="234" customFormat="false" ht="13.8" hidden="false" customHeight="false" outlineLevel="0" collapsed="false">
      <c r="A234" s="4" t="n">
        <v>44733</v>
      </c>
      <c r="B234" s="1" t="n">
        <v>-0.00334722790027931</v>
      </c>
      <c r="C234" s="1" t="n">
        <v>-0.00168389018329143</v>
      </c>
      <c r="D234" s="1" t="n">
        <v>-0.00197847973560213</v>
      </c>
      <c r="E234" s="1" t="n">
        <v>0.000490725765104338</v>
      </c>
      <c r="F234" s="1" t="n">
        <f aca="false">B234-E234</f>
        <v>-0.00383795366538365</v>
      </c>
      <c r="G234" s="1" t="n">
        <f aca="false">C234-E234</f>
        <v>-0.00217461594839577</v>
      </c>
    </row>
    <row r="235" customFormat="false" ht="13.8" hidden="false" customHeight="false" outlineLevel="0" collapsed="false">
      <c r="A235" s="4" t="n">
        <v>44734</v>
      </c>
      <c r="B235" s="1" t="n">
        <v>-0.0358399328806692</v>
      </c>
      <c r="C235" s="1" t="n">
        <v>-0.00163648904282954</v>
      </c>
      <c r="D235" s="1" t="n">
        <v>-0.00368887619162747</v>
      </c>
      <c r="E235" s="1" t="n">
        <v>0.00049037490119197</v>
      </c>
      <c r="F235" s="1" t="n">
        <f aca="false">B235-E235</f>
        <v>-0.0363303077818612</v>
      </c>
      <c r="G235" s="1" t="n">
        <f aca="false">C235-E235</f>
        <v>-0.00212686394402151</v>
      </c>
    </row>
    <row r="236" customFormat="false" ht="13.8" hidden="false" customHeight="false" outlineLevel="0" collapsed="false">
      <c r="A236" s="4" t="n">
        <v>44735</v>
      </c>
      <c r="B236" s="1" t="n">
        <v>0.0112310763420226</v>
      </c>
      <c r="C236" s="1" t="n">
        <v>-0.0145952530640594</v>
      </c>
      <c r="D236" s="1" t="n">
        <v>-0.0115114592960109</v>
      </c>
      <c r="E236" s="1" t="n">
        <v>0.00049037490119197</v>
      </c>
      <c r="F236" s="1" t="n">
        <f aca="false">B236-E236</f>
        <v>0.0107407014408306</v>
      </c>
      <c r="G236" s="1" t="n">
        <f aca="false">C236-E236</f>
        <v>-0.0150856279652513</v>
      </c>
    </row>
    <row r="237" customFormat="false" ht="13.8" hidden="false" customHeight="false" outlineLevel="0" collapsed="false">
      <c r="A237" s="4" t="n">
        <v>44736</v>
      </c>
      <c r="B237" s="1" t="n">
        <v>-0.0261110618719897</v>
      </c>
      <c r="C237" s="1" t="n">
        <v>0.00601774606123576</v>
      </c>
      <c r="D237" s="1" t="n">
        <v>0.0040588986689763</v>
      </c>
      <c r="E237" s="1" t="n">
        <v>0.00049037490119197</v>
      </c>
      <c r="F237" s="1" t="n">
        <f aca="false">B237-E237</f>
        <v>-0.0266014367731817</v>
      </c>
      <c r="G237" s="1" t="n">
        <f aca="false">C237-E237</f>
        <v>0.00552737116004379</v>
      </c>
    </row>
    <row r="238" customFormat="false" ht="13.8" hidden="false" customHeight="false" outlineLevel="0" collapsed="false">
      <c r="A238" s="4" t="n">
        <v>44739</v>
      </c>
      <c r="B238" s="1" t="n">
        <v>-0.0277175920590522</v>
      </c>
      <c r="C238" s="1" t="n">
        <v>0.0209799307402894</v>
      </c>
      <c r="D238" s="1" t="n">
        <v>0.0167113982307928</v>
      </c>
      <c r="E238" s="1" t="n">
        <v>0.00049037490119197</v>
      </c>
      <c r="F238" s="1" t="n">
        <f aca="false">B238-E238</f>
        <v>-0.0282079669602441</v>
      </c>
      <c r="G238" s="1" t="n">
        <f aca="false">C238-E238</f>
        <v>0.0204895558390975</v>
      </c>
    </row>
    <row r="239" customFormat="false" ht="13.8" hidden="false" customHeight="false" outlineLevel="0" collapsed="false">
      <c r="A239" s="4" t="n">
        <v>44740</v>
      </c>
      <c r="B239" s="1" t="n">
        <v>-0.0359981707924987</v>
      </c>
      <c r="C239" s="1" t="n">
        <v>-0.00171835854653615</v>
      </c>
      <c r="D239" s="1" t="n">
        <v>-0.00272651455102581</v>
      </c>
      <c r="E239" s="1" t="n">
        <v>0.00049037490119197</v>
      </c>
      <c r="F239" s="1" t="n">
        <f aca="false">B239-E239</f>
        <v>-0.0364885456936907</v>
      </c>
      <c r="G239" s="1" t="n">
        <f aca="false">C239-E239</f>
        <v>-0.00220873344772812</v>
      </c>
    </row>
    <row r="240" customFormat="false" ht="13.8" hidden="false" customHeight="false" outlineLevel="0" collapsed="false">
      <c r="A240" s="4" t="n">
        <v>44741</v>
      </c>
      <c r="B240" s="1" t="n">
        <v>-0.0315061899334163</v>
      </c>
      <c r="C240" s="1" t="n">
        <v>-0.00967976670937737</v>
      </c>
      <c r="D240" s="1" t="n">
        <v>-0.009463734007297</v>
      </c>
      <c r="E240" s="1" t="n">
        <v>0.00049037490119197</v>
      </c>
      <c r="F240" s="1" t="n">
        <f aca="false">B240-E240</f>
        <v>-0.0319965648346083</v>
      </c>
      <c r="G240" s="1" t="n">
        <f aca="false">C240-E240</f>
        <v>-0.0101701416105693</v>
      </c>
    </row>
    <row r="241" customFormat="false" ht="13.8" hidden="false" customHeight="false" outlineLevel="0" collapsed="false">
      <c r="A241" s="4" t="n">
        <v>44742</v>
      </c>
      <c r="B241" s="1" t="n">
        <v>-0.0215695998987011</v>
      </c>
      <c r="C241" s="1" t="n">
        <v>-0.0109001704972987</v>
      </c>
      <c r="D241" s="1" t="n">
        <v>-0.0107568826943415</v>
      </c>
      <c r="E241" s="1" t="n">
        <v>0.00049037490119197</v>
      </c>
      <c r="F241" s="1" t="n">
        <f aca="false">B241-E241</f>
        <v>-0.0220599747998931</v>
      </c>
      <c r="G241" s="1" t="n">
        <f aca="false">C241-E241</f>
        <v>-0.0113905453984906</v>
      </c>
    </row>
    <row r="242" customFormat="false" ht="13.8" hidden="false" customHeight="false" outlineLevel="0" collapsed="false">
      <c r="A242" s="4" t="n">
        <v>44743</v>
      </c>
      <c r="B242" s="1" t="n">
        <v>0.0254416595379814</v>
      </c>
      <c r="C242" s="1" t="n">
        <v>0.00417224245211037</v>
      </c>
      <c r="D242" s="1" t="n">
        <v>0.00485516339726856</v>
      </c>
      <c r="E242" s="1" t="n">
        <v>0.00049037490119197</v>
      </c>
      <c r="F242" s="1" t="n">
        <f aca="false">B242-E242</f>
        <v>0.0249512846367894</v>
      </c>
      <c r="G242" s="1" t="n">
        <f aca="false">C242-E242</f>
        <v>0.0036818675509184</v>
      </c>
    </row>
    <row r="243" customFormat="false" ht="13.8" hidden="false" customHeight="false" outlineLevel="0" collapsed="false">
      <c r="A243" s="4" t="n">
        <v>44746</v>
      </c>
      <c r="B243" s="1" t="n">
        <v>-0.0284192296873589</v>
      </c>
      <c r="C243" s="1" t="n">
        <v>-0.00349256035484169</v>
      </c>
      <c r="D243" s="1" t="n">
        <v>-0.00532250022390399</v>
      </c>
      <c r="E243" s="1" t="n">
        <v>0.000491778171573198</v>
      </c>
      <c r="F243" s="1" t="n">
        <f aca="false">B243-E243</f>
        <v>-0.0289110078589321</v>
      </c>
      <c r="G243" s="1" t="n">
        <f aca="false">C243-E243</f>
        <v>-0.00398433852641489</v>
      </c>
    </row>
    <row r="244" customFormat="false" ht="13.8" hidden="false" customHeight="false" outlineLevel="0" collapsed="false">
      <c r="A244" s="4" t="n">
        <v>44747</v>
      </c>
      <c r="B244" s="1" t="n">
        <v>-0.00898668345336299</v>
      </c>
      <c r="C244" s="1" t="n">
        <v>-0.00318937417391325</v>
      </c>
      <c r="D244" s="1" t="n">
        <v>-0.00248694018375121</v>
      </c>
      <c r="E244" s="1" t="n">
        <v>0.000492479621550412</v>
      </c>
      <c r="F244" s="1" t="n">
        <f aca="false">B244-E244</f>
        <v>-0.0094791630749134</v>
      </c>
      <c r="G244" s="1" t="n">
        <f aca="false">C244-E244</f>
        <v>-0.00368185379546366</v>
      </c>
    </row>
    <row r="245" customFormat="false" ht="13.8" hidden="false" customHeight="false" outlineLevel="0" collapsed="false">
      <c r="A245" s="4" t="n">
        <v>44748</v>
      </c>
      <c r="B245" s="1" t="n">
        <v>0.00799201920051906</v>
      </c>
      <c r="C245" s="1" t="n">
        <v>0.00430426928655911</v>
      </c>
      <c r="D245" s="1" t="n">
        <v>0.00365178036088565</v>
      </c>
      <c r="E245" s="1" t="n">
        <v>0.000493180948110128</v>
      </c>
      <c r="F245" s="1" t="n">
        <f aca="false">B245-E245</f>
        <v>0.00749883825240894</v>
      </c>
      <c r="G245" s="1" t="n">
        <f aca="false">C245-E245</f>
        <v>0.00381108833844898</v>
      </c>
    </row>
    <row r="246" customFormat="false" ht="13.8" hidden="false" customHeight="false" outlineLevel="0" collapsed="false">
      <c r="A246" s="4" t="n">
        <v>44749</v>
      </c>
      <c r="B246" s="1" t="n">
        <v>0.0532815092187148</v>
      </c>
      <c r="C246" s="1" t="n">
        <v>0.020166239508461</v>
      </c>
      <c r="D246" s="1" t="n">
        <v>0.0180413860228779</v>
      </c>
      <c r="E246" s="1" t="n">
        <v>0.000492479621550412</v>
      </c>
      <c r="F246" s="1" t="n">
        <f aca="false">B246-E246</f>
        <v>0.0527890295971644</v>
      </c>
      <c r="G246" s="1" t="n">
        <f aca="false">C246-E246</f>
        <v>0.0196737598869105</v>
      </c>
    </row>
    <row r="247" customFormat="false" ht="13.8" hidden="false" customHeight="false" outlineLevel="0" collapsed="false">
      <c r="A247" s="4" t="n">
        <v>44750</v>
      </c>
      <c r="B247" s="1" t="n">
        <v>-0.00662580384253668</v>
      </c>
      <c r="C247" s="1" t="n">
        <v>-0.00438765198804127</v>
      </c>
      <c r="D247" s="1" t="n">
        <v>-0.00375343877284539</v>
      </c>
      <c r="E247" s="1" t="n">
        <v>0.000493531565121996</v>
      </c>
      <c r="F247" s="1" t="n">
        <f aca="false">B247-E247</f>
        <v>-0.00711933540765868</v>
      </c>
      <c r="G247" s="1" t="n">
        <f aca="false">C247-E247</f>
        <v>-0.00488118355316326</v>
      </c>
    </row>
    <row r="248" customFormat="false" ht="13.8" hidden="false" customHeight="false" outlineLevel="0" collapsed="false">
      <c r="A248" s="4" t="n">
        <v>44753</v>
      </c>
      <c r="B248" s="1" t="n">
        <v>-0.028903655943232</v>
      </c>
      <c r="C248" s="1" t="n">
        <v>-0.0209276104792224</v>
      </c>
      <c r="D248" s="1" t="n">
        <v>-0.0201691360981023</v>
      </c>
      <c r="E248" s="1" t="n">
        <v>0.000495284187718825</v>
      </c>
      <c r="F248" s="1" t="n">
        <f aca="false">B248-E248</f>
        <v>-0.0293989401309508</v>
      </c>
      <c r="G248" s="1" t="n">
        <f aca="false">C248-E248</f>
        <v>-0.0214228946669412</v>
      </c>
    </row>
    <row r="249" customFormat="false" ht="13.8" hidden="false" customHeight="false" outlineLevel="0" collapsed="false">
      <c r="A249" s="4" t="n">
        <v>44754</v>
      </c>
      <c r="B249" s="1" t="n">
        <v>0.0355294597857687</v>
      </c>
      <c r="C249" s="1" t="n">
        <v>0.000600560880822384</v>
      </c>
      <c r="D249" s="1" t="n">
        <v>-0.00124654958205665</v>
      </c>
      <c r="E249" s="1" t="n">
        <v>0.000495634619783747</v>
      </c>
      <c r="F249" s="1" t="n">
        <f aca="false">B249-E249</f>
        <v>0.035033825165985</v>
      </c>
      <c r="G249" s="1" t="n">
        <f aca="false">C249-E249</f>
        <v>0.000104926261038637</v>
      </c>
    </row>
    <row r="250" customFormat="false" ht="13.8" hidden="false" customHeight="false" outlineLevel="0" collapsed="false">
      <c r="A250" s="4" t="n">
        <v>44755</v>
      </c>
      <c r="B250" s="1" t="n">
        <v>-0.0056764589083008</v>
      </c>
      <c r="C250" s="1" t="n">
        <v>-0.00397651325412166</v>
      </c>
      <c r="D250" s="1" t="n">
        <v>-0.00222126245519438</v>
      </c>
      <c r="E250" s="1" t="n">
        <v>0.000496335391502623</v>
      </c>
      <c r="F250" s="1" t="n">
        <f aca="false">B250-E250</f>
        <v>-0.00617279429980342</v>
      </c>
      <c r="G250" s="1" t="n">
        <f aca="false">C250-E250</f>
        <v>-0.00447284864562428</v>
      </c>
    </row>
    <row r="251" customFormat="false" ht="13.8" hidden="false" customHeight="false" outlineLevel="0" collapsed="false">
      <c r="A251" s="4" t="n">
        <v>44756</v>
      </c>
      <c r="B251" s="1" t="n">
        <v>0.0178659536393349</v>
      </c>
      <c r="C251" s="1" t="n">
        <v>-0.0181446406377874</v>
      </c>
      <c r="D251" s="1" t="n">
        <v>-0.0125650448072195</v>
      </c>
      <c r="E251" s="1" t="n">
        <v>0.000496335391502623</v>
      </c>
      <c r="F251" s="1" t="n">
        <f aca="false">B251-E251</f>
        <v>0.0173696182478322</v>
      </c>
      <c r="G251" s="1" t="n">
        <f aca="false">C251-E251</f>
        <v>-0.01864097602929</v>
      </c>
    </row>
    <row r="252" customFormat="false" ht="13.8" hidden="false" customHeight="false" outlineLevel="0" collapsed="false">
      <c r="A252" s="4" t="n">
        <v>44757</v>
      </c>
      <c r="B252" s="1" t="n">
        <v>-0.012189494731034</v>
      </c>
      <c r="C252" s="1" t="n">
        <v>0.00446355167245669</v>
      </c>
      <c r="D252" s="1" t="n">
        <v>0.00401312279028455</v>
      </c>
      <c r="E252" s="1" t="n">
        <v>0.00049703604004292</v>
      </c>
      <c r="F252" s="1" t="n">
        <f aca="false">B252-E252</f>
        <v>-0.0126865307710769</v>
      </c>
      <c r="G252" s="1" t="n">
        <f aca="false">C252-E252</f>
        <v>0.00396651563241377</v>
      </c>
    </row>
    <row r="253" customFormat="false" ht="13.8" hidden="false" customHeight="false" outlineLevel="0" collapsed="false">
      <c r="A253" s="4" t="n">
        <v>44760</v>
      </c>
      <c r="B253" s="1" t="n">
        <v>-0.0142520249853937</v>
      </c>
      <c r="C253" s="1" t="n">
        <v>0.0037732577964863</v>
      </c>
      <c r="D253" s="1" t="n">
        <v>0.00115858009579485</v>
      </c>
      <c r="E253" s="1" t="n">
        <v>0.000498436967761418</v>
      </c>
      <c r="F253" s="1" t="n">
        <f aca="false">B253-E253</f>
        <v>-0.0147504619531551</v>
      </c>
      <c r="G253" s="1" t="n">
        <f aca="false">C253-E253</f>
        <v>0.00327482082872488</v>
      </c>
    </row>
    <row r="254" customFormat="false" ht="13.8" hidden="false" customHeight="false" outlineLevel="0" collapsed="false">
      <c r="A254" s="4" t="n">
        <v>44761</v>
      </c>
      <c r="B254" s="1" t="n">
        <v>0.024575784289983</v>
      </c>
      <c r="C254" s="1" t="n">
        <v>0.0136197349239768</v>
      </c>
      <c r="D254" s="1" t="n">
        <v>0.0138302623081453</v>
      </c>
      <c r="E254" s="1" t="n">
        <v>0.000499137247026438</v>
      </c>
      <c r="F254" s="1" t="n">
        <f aca="false">B254-E254</f>
        <v>0.0240766470429565</v>
      </c>
      <c r="G254" s="1" t="n">
        <f aca="false">C254-E254</f>
        <v>0.0131205976769503</v>
      </c>
    </row>
    <row r="255" customFormat="false" ht="13.8" hidden="false" customHeight="false" outlineLevel="0" collapsed="false">
      <c r="A255" s="4" t="n">
        <v>44762</v>
      </c>
      <c r="B255" s="1" t="n">
        <v>0.0438426499929113</v>
      </c>
      <c r="C255" s="1" t="n">
        <v>0.000427411318659291</v>
      </c>
      <c r="D255" s="1" t="n">
        <v>0.00161861278829414</v>
      </c>
      <c r="E255" s="1" t="n">
        <v>0.000499837403286074</v>
      </c>
      <c r="F255" s="1" t="n">
        <f aca="false">B255-E255</f>
        <v>0.0433428125896253</v>
      </c>
      <c r="G255" s="1" t="n">
        <f aca="false">C255-E255</f>
        <v>-7.24260846267827E-005</v>
      </c>
    </row>
    <row r="256" customFormat="false" ht="13.8" hidden="false" customHeight="false" outlineLevel="0" collapsed="false">
      <c r="A256" s="4" t="n">
        <v>44763</v>
      </c>
      <c r="B256" s="1" t="n">
        <v>-0.00987881332370525</v>
      </c>
      <c r="C256" s="1" t="n">
        <v>0.00756135773689178</v>
      </c>
      <c r="D256" s="1" t="n">
        <v>0.00585212077804213</v>
      </c>
      <c r="E256" s="1" t="n">
        <v>0.000500187435302557</v>
      </c>
      <c r="F256" s="1" t="n">
        <f aca="false">B256-E256</f>
        <v>-0.0103790007590078</v>
      </c>
      <c r="G256" s="1" t="n">
        <f aca="false">C256-E256</f>
        <v>0.00706117030158922</v>
      </c>
    </row>
    <row r="257" customFormat="false" ht="13.8" hidden="false" customHeight="false" outlineLevel="0" collapsed="false">
      <c r="A257" s="4" t="n">
        <v>44764</v>
      </c>
      <c r="B257" s="1" t="n">
        <v>-0.0386431774607934</v>
      </c>
      <c r="C257" s="1" t="n">
        <v>-0.00109114065322232</v>
      </c>
      <c r="D257" s="1" t="n">
        <v>-0.00251063134739865</v>
      </c>
      <c r="E257" s="1" t="n">
        <v>0.000500887407135941</v>
      </c>
      <c r="F257" s="1" t="n">
        <f aca="false">B257-E257</f>
        <v>-0.0391440648679294</v>
      </c>
      <c r="G257" s="1" t="n">
        <f aca="false">C257-E257</f>
        <v>-0.00159202806035826</v>
      </c>
    </row>
    <row r="258" customFormat="false" ht="13.8" hidden="false" customHeight="false" outlineLevel="0" collapsed="false">
      <c r="A258" s="4" t="n">
        <v>44767</v>
      </c>
      <c r="B258" s="1" t="n">
        <v>0.00747645221534282</v>
      </c>
      <c r="C258" s="1" t="n">
        <v>0.013504560264346</v>
      </c>
      <c r="D258" s="1" t="n">
        <v>0.0116181098265733</v>
      </c>
      <c r="E258" s="1" t="n">
        <v>0.000501587256072078</v>
      </c>
      <c r="F258" s="1" t="n">
        <f aca="false">B258-E258</f>
        <v>0.00697486495927074</v>
      </c>
      <c r="G258" s="1" t="n">
        <f aca="false">C258-E258</f>
        <v>0.0130029730082739</v>
      </c>
    </row>
    <row r="259" customFormat="false" ht="13.8" hidden="false" customHeight="false" outlineLevel="0" collapsed="false">
      <c r="A259" s="4" t="n">
        <v>44768</v>
      </c>
      <c r="B259" s="1" t="n">
        <v>-0.000931375997310853</v>
      </c>
      <c r="C259" s="1" t="n">
        <v>-0.00497896470529482</v>
      </c>
      <c r="D259" s="1" t="n">
        <v>-0.0051891686679815</v>
      </c>
      <c r="E259" s="1" t="n">
        <v>0.000502286982154709</v>
      </c>
      <c r="F259" s="1" t="n">
        <f aca="false">B259-E259</f>
        <v>-0.00143366297946556</v>
      </c>
      <c r="G259" s="1" t="n">
        <f aca="false">C259-E259</f>
        <v>-0.00548125168744953</v>
      </c>
    </row>
    <row r="260" customFormat="false" ht="13.8" hidden="false" customHeight="false" outlineLevel="0" collapsed="false">
      <c r="A260" s="4" t="n">
        <v>44769</v>
      </c>
      <c r="B260" s="1" t="n">
        <v>0.0508738026040334</v>
      </c>
      <c r="C260" s="1" t="n">
        <v>0.0165601915756839</v>
      </c>
      <c r="D260" s="1" t="n">
        <v>0.0176286024681519</v>
      </c>
      <c r="E260" s="1" t="n">
        <v>0.000503336341022287</v>
      </c>
      <c r="F260" s="1" t="n">
        <f aca="false">B260-E260</f>
        <v>0.0503704662630111</v>
      </c>
      <c r="G260" s="1" t="n">
        <f aca="false">C260-E260</f>
        <v>0.0160568552346616</v>
      </c>
    </row>
    <row r="261" customFormat="false" ht="13.8" hidden="false" customHeight="false" outlineLevel="0" collapsed="false">
      <c r="A261" s="4" t="n">
        <v>44770</v>
      </c>
      <c r="B261" s="1" t="n">
        <v>0.040786545225982</v>
      </c>
      <c r="C261" s="1" t="n">
        <v>0.0113609181368738</v>
      </c>
      <c r="D261" s="1" t="n">
        <v>0.0117191890742417</v>
      </c>
      <c r="E261" s="1" t="n">
        <v>0.000503686065931541</v>
      </c>
      <c r="F261" s="1" t="n">
        <f aca="false">B261-E261</f>
        <v>0.0402828591600505</v>
      </c>
      <c r="G261" s="1" t="n">
        <f aca="false">C261-E261</f>
        <v>0.0108572320709423</v>
      </c>
    </row>
    <row r="262" customFormat="false" ht="13.8" hidden="false" customHeight="false" outlineLevel="0" collapsed="false">
      <c r="A262" s="4" t="n">
        <v>44771</v>
      </c>
      <c r="B262" s="1" t="n">
        <v>-0.0188845405137609</v>
      </c>
      <c r="C262" s="1" t="n">
        <v>0.00552095569409632</v>
      </c>
      <c r="D262" s="1" t="n">
        <v>0.00478796111603607</v>
      </c>
      <c r="E262" s="1" t="n">
        <v>0.000504385423712117</v>
      </c>
      <c r="F262" s="1" t="n">
        <f aca="false">B262-E262</f>
        <v>-0.019388925937473</v>
      </c>
      <c r="G262" s="1" t="n">
        <f aca="false">C262-E262</f>
        <v>0.0050165702703842</v>
      </c>
    </row>
    <row r="263" customFormat="false" ht="13.8" hidden="false" customHeight="false" outlineLevel="0" collapsed="false">
      <c r="A263" s="4" t="n">
        <v>44774</v>
      </c>
      <c r="B263" s="1" t="n">
        <v>-0.00608435998556239</v>
      </c>
      <c r="C263" s="1" t="n">
        <v>-0.00915338198648725</v>
      </c>
      <c r="D263" s="1" t="n">
        <v>-0.00836332923501196</v>
      </c>
      <c r="E263" s="1" t="n">
        <v>0.000505084658811716</v>
      </c>
      <c r="F263" s="1" t="n">
        <f aca="false">B263-E263</f>
        <v>-0.00658944464437411</v>
      </c>
      <c r="G263" s="1" t="n">
        <f aca="false">C263-E263</f>
        <v>-0.00965846664529897</v>
      </c>
    </row>
    <row r="264" customFormat="false" ht="13.8" hidden="false" customHeight="false" outlineLevel="0" collapsed="false">
      <c r="A264" s="4" t="n">
        <v>44775</v>
      </c>
      <c r="B264" s="1" t="n">
        <v>-0.0238210662492518</v>
      </c>
      <c r="C264" s="1" t="n">
        <v>0.0110611234415811</v>
      </c>
      <c r="D264" s="1" t="n">
        <v>0.00907134552185289</v>
      </c>
      <c r="E264" s="1" t="n">
        <v>0.000506133281528376</v>
      </c>
      <c r="F264" s="1" t="n">
        <f aca="false">B264-E264</f>
        <v>-0.0243271995307801</v>
      </c>
      <c r="G264" s="1" t="n">
        <f aca="false">C264-E264</f>
        <v>0.0105549901600528</v>
      </c>
    </row>
    <row r="265" customFormat="false" ht="13.8" hidden="false" customHeight="false" outlineLevel="0" collapsed="false">
      <c r="A265" s="4" t="n">
        <v>44776</v>
      </c>
      <c r="B265" s="1" t="n">
        <v>0.0639802206657048</v>
      </c>
      <c r="C265" s="1" t="n">
        <v>0.00398770424681545</v>
      </c>
      <c r="D265" s="1" t="n">
        <v>0.00532501061845083</v>
      </c>
      <c r="E265" s="1" t="n">
        <v>0.00050683221011405</v>
      </c>
      <c r="F265" s="1" t="n">
        <f aca="false">B265-E265</f>
        <v>0.0634733884555908</v>
      </c>
      <c r="G265" s="1" t="n">
        <f aca="false">C265-E265</f>
        <v>0.0034808720367014</v>
      </c>
    </row>
    <row r="266" customFormat="false" ht="13.8" hidden="false" customHeight="false" outlineLevel="0" collapsed="false">
      <c r="A266" s="4" t="n">
        <v>44777</v>
      </c>
      <c r="B266" s="1" t="n">
        <v>0.119828060359724</v>
      </c>
      <c r="C266" s="1" t="n">
        <v>0.0201946128496834</v>
      </c>
      <c r="D266" s="1" t="n">
        <v>0.0201140647913899</v>
      </c>
      <c r="E266" s="1" t="n">
        <v>0.00050822969973785</v>
      </c>
      <c r="F266" s="1" t="n">
        <f aca="false">B266-E266</f>
        <v>0.119319830659986</v>
      </c>
      <c r="G266" s="1" t="n">
        <f aca="false">C266-E266</f>
        <v>0.0196863831499456</v>
      </c>
    </row>
    <row r="267" customFormat="false" ht="13.8" hidden="false" customHeight="false" outlineLevel="0" collapsed="false">
      <c r="A267" s="4" t="n">
        <v>44778</v>
      </c>
      <c r="B267" s="1" t="n">
        <v>0.000742841303433396</v>
      </c>
      <c r="C267" s="1" t="n">
        <v>0.00546233299546915</v>
      </c>
      <c r="D267" s="1" t="n">
        <v>0.00462525172543494</v>
      </c>
      <c r="E267" s="1" t="n">
        <v>0.00050822969973785</v>
      </c>
      <c r="F267" s="1" t="n">
        <f aca="false">B267-E267</f>
        <v>0.000234611603695546</v>
      </c>
      <c r="G267" s="1" t="n">
        <f aca="false">C267-E267</f>
        <v>0.0049541032957313</v>
      </c>
    </row>
    <row r="268" customFormat="false" ht="13.8" hidden="false" customHeight="false" outlineLevel="0" collapsed="false">
      <c r="A268" s="4" t="n">
        <v>44781</v>
      </c>
      <c r="B268" s="1" t="n">
        <v>0.0118082076730131</v>
      </c>
      <c r="C268" s="1" t="n">
        <v>0.0179644992355902</v>
      </c>
      <c r="D268" s="1" t="n">
        <v>0.0173919538130577</v>
      </c>
      <c r="E268" s="1" t="n">
        <v>0.00050822969973785</v>
      </c>
      <c r="F268" s="1" t="n">
        <f aca="false">B268-E268</f>
        <v>0.0112999779732752</v>
      </c>
      <c r="G268" s="1" t="n">
        <f aca="false">C268-E268</f>
        <v>0.0174562695358523</v>
      </c>
    </row>
    <row r="269" customFormat="false" ht="13.8" hidden="false" customHeight="false" outlineLevel="0" collapsed="false">
      <c r="A269" s="4" t="n">
        <v>44782</v>
      </c>
      <c r="B269" s="1" t="n">
        <v>-0.0683119263962073</v>
      </c>
      <c r="C269" s="1" t="n">
        <v>0.00229437150586167</v>
      </c>
      <c r="D269" s="1" t="n">
        <v>0.000545170069490341</v>
      </c>
      <c r="E269" s="1" t="n">
        <v>0.00050822969973785</v>
      </c>
      <c r="F269" s="1" t="n">
        <f aca="false">B269-E269</f>
        <v>-0.0688201560959452</v>
      </c>
      <c r="G269" s="1" t="n">
        <f aca="false">C269-E269</f>
        <v>0.00178614180612382</v>
      </c>
    </row>
    <row r="270" customFormat="false" ht="13.8" hidden="false" customHeight="false" outlineLevel="0" collapsed="false">
      <c r="A270" s="4" t="n">
        <v>44783</v>
      </c>
      <c r="B270" s="1" t="n">
        <v>0.0814316506830599</v>
      </c>
      <c r="C270" s="1" t="n">
        <v>0.0144826116110975</v>
      </c>
      <c r="D270" s="1" t="n">
        <v>0.0159481593035038</v>
      </c>
      <c r="E270" s="1" t="n">
        <v>0.00050822969973785</v>
      </c>
      <c r="F270" s="1" t="n">
        <f aca="false">B270-E270</f>
        <v>0.080923420983322</v>
      </c>
      <c r="G270" s="1" t="n">
        <f aca="false">C270-E270</f>
        <v>0.0139743819113596</v>
      </c>
    </row>
    <row r="271" customFormat="false" ht="13.8" hidden="false" customHeight="false" outlineLevel="0" collapsed="false">
      <c r="A271" s="4" t="n">
        <v>44784</v>
      </c>
      <c r="B271" s="1" t="n">
        <v>-0.00435414415916321</v>
      </c>
      <c r="C271" s="1" t="n">
        <v>-0.00471008445081825</v>
      </c>
      <c r="D271" s="1" t="n">
        <v>-0.00741040071181971</v>
      </c>
      <c r="E271" s="1" t="n">
        <v>0.00050822969973785</v>
      </c>
      <c r="F271" s="1" t="n">
        <f aca="false">B271-E271</f>
        <v>-0.00486237385890106</v>
      </c>
      <c r="G271" s="1" t="n">
        <f aca="false">C271-E271</f>
        <v>-0.0052183141505561</v>
      </c>
    </row>
    <row r="272" customFormat="false" ht="13.8" hidden="false" customHeight="false" outlineLevel="0" collapsed="false">
      <c r="A272" s="4" t="n">
        <v>44785</v>
      </c>
      <c r="B272" s="1" t="n">
        <v>0.0531097658245313</v>
      </c>
      <c r="C272" s="1" t="n">
        <v>0.0273837015029421</v>
      </c>
      <c r="D272" s="1" t="n">
        <v>0.0271343090431881</v>
      </c>
      <c r="E272" s="1" t="n">
        <v>0.00050822969973785</v>
      </c>
      <c r="F272" s="1" t="n">
        <f aca="false">B272-E272</f>
        <v>0.0526015361247935</v>
      </c>
      <c r="G272" s="1" t="n">
        <f aca="false">C272-E272</f>
        <v>0.0268754718032042</v>
      </c>
    </row>
    <row r="273" customFormat="false" ht="13.8" hidden="false" customHeight="false" outlineLevel="0" collapsed="false">
      <c r="A273" s="4" t="n">
        <v>44788</v>
      </c>
      <c r="B273" s="1" t="n">
        <v>0.0602188093637609</v>
      </c>
      <c r="C273" s="1" t="n">
        <v>0.00237382527457841</v>
      </c>
      <c r="D273" s="1" t="n">
        <v>0.00404408574622706</v>
      </c>
      <c r="E273" s="1" t="n">
        <v>0.000508578995602749</v>
      </c>
      <c r="F273" s="1" t="n">
        <f aca="false">B273-E273</f>
        <v>0.0597102303681581</v>
      </c>
      <c r="G273" s="1" t="n">
        <f aca="false">C273-E273</f>
        <v>0.00186524627897566</v>
      </c>
    </row>
    <row r="274" customFormat="false" ht="13.8" hidden="false" customHeight="false" outlineLevel="0" collapsed="false">
      <c r="A274" s="4" t="n">
        <v>44789</v>
      </c>
      <c r="B274" s="1" t="n">
        <v>-0.0163668714643457</v>
      </c>
      <c r="C274" s="1" t="n">
        <v>0.0042375937415056</v>
      </c>
      <c r="D274" s="1" t="n">
        <v>0.00261840008021361</v>
      </c>
      <c r="E274" s="1" t="n">
        <v>0.00050822969973785</v>
      </c>
      <c r="F274" s="1" t="n">
        <f aca="false">B274-E274</f>
        <v>-0.0168751011640835</v>
      </c>
      <c r="G274" s="1" t="n">
        <f aca="false">C274-E274</f>
        <v>0.00372936404176775</v>
      </c>
    </row>
    <row r="275" customFormat="false" ht="13.8" hidden="false" customHeight="false" outlineLevel="0" collapsed="false">
      <c r="A275" s="4" t="n">
        <v>44790</v>
      </c>
      <c r="B275" s="1" t="n">
        <v>0.0356602088326937</v>
      </c>
      <c r="C275" s="1" t="n">
        <v>0.00172520067435246</v>
      </c>
      <c r="D275" s="1" t="n">
        <v>0.00294413768775936</v>
      </c>
      <c r="E275" s="1" t="n">
        <v>0.00050822969973785</v>
      </c>
      <c r="F275" s="1" t="n">
        <f aca="false">B275-E275</f>
        <v>0.0351519791329558</v>
      </c>
      <c r="G275" s="1" t="n">
        <f aca="false">C275-E275</f>
        <v>0.00121697097461461</v>
      </c>
    </row>
    <row r="276" customFormat="false" ht="13.8" hidden="false" customHeight="false" outlineLevel="0" collapsed="false">
      <c r="A276" s="4" t="n">
        <v>44791</v>
      </c>
      <c r="B276" s="1" t="n">
        <v>0.0208011948259995</v>
      </c>
      <c r="C276" s="1" t="n">
        <v>0.000922991789366602</v>
      </c>
      <c r="D276" s="1" t="n">
        <v>0.000514727269903595</v>
      </c>
      <c r="E276" s="1" t="n">
        <v>0.00050822969973785</v>
      </c>
      <c r="F276" s="1" t="n">
        <f aca="false">B276-E276</f>
        <v>0.0202929651262617</v>
      </c>
      <c r="G276" s="1" t="n">
        <f aca="false">C276-E276</f>
        <v>0.000414762089628752</v>
      </c>
    </row>
    <row r="277" customFormat="false" ht="13.8" hidden="false" customHeight="false" outlineLevel="0" collapsed="false">
      <c r="A277" s="4" t="n">
        <v>44792</v>
      </c>
      <c r="B277" s="1" t="n">
        <v>-0.0498824753776418</v>
      </c>
      <c r="C277" s="1" t="n">
        <v>-0.0205680348515228</v>
      </c>
      <c r="D277" s="1" t="n">
        <v>-0.0216487666194042</v>
      </c>
      <c r="E277" s="1" t="n">
        <v>0.00050822969973785</v>
      </c>
      <c r="F277" s="1" t="n">
        <f aca="false">B277-E277</f>
        <v>-0.0503907050773797</v>
      </c>
      <c r="G277" s="1" t="n">
        <f aca="false">C277-E277</f>
        <v>-0.0210762645512607</v>
      </c>
    </row>
    <row r="278" customFormat="false" ht="13.8" hidden="false" customHeight="false" outlineLevel="0" collapsed="false">
      <c r="A278" s="4" t="n">
        <v>44795</v>
      </c>
      <c r="B278" s="1" t="n">
        <v>-0.0232182732209347</v>
      </c>
      <c r="C278" s="1" t="n">
        <v>-0.0089641451265943</v>
      </c>
      <c r="D278" s="1" t="n">
        <v>-0.00834235027937514</v>
      </c>
      <c r="E278" s="1" t="n">
        <v>0.000508578995602749</v>
      </c>
      <c r="F278" s="1" t="n">
        <f aca="false">B278-E278</f>
        <v>-0.0237268522165374</v>
      </c>
      <c r="G278" s="1" t="n">
        <f aca="false">C278-E278</f>
        <v>-0.00947272412219705</v>
      </c>
    </row>
    <row r="279" customFormat="false" ht="13.8" hidden="false" customHeight="false" outlineLevel="0" collapsed="false">
      <c r="A279" s="4" t="n">
        <v>44796</v>
      </c>
      <c r="B279" s="1" t="n">
        <v>0.0407682891448585</v>
      </c>
      <c r="C279" s="1" t="n">
        <v>0.0210969598915537</v>
      </c>
      <c r="D279" s="1" t="n">
        <v>0.0167646420139184</v>
      </c>
      <c r="E279" s="1" t="n">
        <v>0.000508578995602749</v>
      </c>
      <c r="F279" s="1" t="n">
        <f aca="false">B279-E279</f>
        <v>0.0402597101492557</v>
      </c>
      <c r="G279" s="1" t="n">
        <f aca="false">C279-E279</f>
        <v>0.0205883808959509</v>
      </c>
    </row>
    <row r="280" customFormat="false" ht="13.8" hidden="false" customHeight="false" outlineLevel="0" collapsed="false">
      <c r="A280" s="4" t="n">
        <v>44797</v>
      </c>
      <c r="B280" s="1" t="n">
        <v>0.0484218984761858</v>
      </c>
      <c r="C280" s="1" t="n">
        <v>0.00036322562468836</v>
      </c>
      <c r="D280" s="1" t="n">
        <v>0.00228600024798212</v>
      </c>
      <c r="E280" s="1" t="n">
        <v>0.000508578995602749</v>
      </c>
      <c r="F280" s="1" t="n">
        <f aca="false">B280-E280</f>
        <v>0.0479133194805831</v>
      </c>
      <c r="G280" s="1" t="n">
        <f aca="false">C280-E280</f>
        <v>-0.000145353370914389</v>
      </c>
    </row>
    <row r="281" customFormat="false" ht="13.8" hidden="false" customHeight="false" outlineLevel="0" collapsed="false">
      <c r="A281" s="4" t="n">
        <v>44798</v>
      </c>
      <c r="B281" s="1" t="n">
        <v>0.00489894942609579</v>
      </c>
      <c r="C281" s="1" t="n">
        <v>0.00559997930345123</v>
      </c>
      <c r="D281" s="1" t="n">
        <v>0.00428691854511516</v>
      </c>
      <c r="E281" s="1" t="n">
        <v>0.000508578995602749</v>
      </c>
      <c r="F281" s="1" t="n">
        <f aca="false">B281-E281</f>
        <v>0.00439037043049304</v>
      </c>
      <c r="G281" s="1" t="n">
        <f aca="false">C281-E281</f>
        <v>0.00509140030784848</v>
      </c>
    </row>
    <row r="282" customFormat="false" ht="13.8" hidden="false" customHeight="false" outlineLevel="0" collapsed="false">
      <c r="A282" s="4" t="n">
        <v>44799</v>
      </c>
      <c r="B282" s="1" t="n">
        <v>-0.0266186830116171</v>
      </c>
      <c r="C282" s="1" t="n">
        <v>-0.0109197785250586</v>
      </c>
      <c r="D282" s="1" t="n">
        <v>-0.0102538571851315</v>
      </c>
      <c r="E282" s="1" t="n">
        <v>0.000508578995602749</v>
      </c>
      <c r="F282" s="1" t="n">
        <f aca="false">B282-E282</f>
        <v>-0.0271272620072198</v>
      </c>
      <c r="G282" s="1" t="n">
        <f aca="false">C282-E282</f>
        <v>-0.0114283575206613</v>
      </c>
    </row>
    <row r="283" customFormat="false" ht="13.8" hidden="false" customHeight="false" outlineLevel="0" collapsed="false">
      <c r="A283" s="4" t="n">
        <v>44802</v>
      </c>
      <c r="B283" s="1" t="n">
        <v>0.013088316822989</v>
      </c>
      <c r="C283" s="1" t="n">
        <v>0.000213692337271741</v>
      </c>
      <c r="D283" s="1" t="n">
        <v>0.00102122400060678</v>
      </c>
      <c r="E283" s="1" t="n">
        <v>0.000508578995602749</v>
      </c>
      <c r="F283" s="1" t="n">
        <f aca="false">B283-E283</f>
        <v>0.0125797378273862</v>
      </c>
      <c r="G283" s="1" t="n">
        <f aca="false">C283-E283</f>
        <v>-0.000294886658331008</v>
      </c>
    </row>
    <row r="284" customFormat="false" ht="13.8" hidden="false" customHeight="false" outlineLevel="0" collapsed="false">
      <c r="A284" s="4" t="n">
        <v>44803</v>
      </c>
      <c r="B284" s="1" t="n">
        <v>-0.0469033270042542</v>
      </c>
      <c r="C284" s="1" t="n">
        <v>-0.0169877577942041</v>
      </c>
      <c r="D284" s="1" t="n">
        <v>-0.0164908369271406</v>
      </c>
      <c r="E284" s="1" t="n">
        <v>0.000508578995602749</v>
      </c>
      <c r="F284" s="1" t="n">
        <f aca="false">B284-E284</f>
        <v>-0.047411905999857</v>
      </c>
      <c r="G284" s="1" t="n">
        <f aca="false">C284-E284</f>
        <v>-0.0174963367898069</v>
      </c>
    </row>
    <row r="285" customFormat="false" ht="13.8" hidden="false" customHeight="false" outlineLevel="0" collapsed="false">
      <c r="A285" s="4" t="n">
        <v>44804</v>
      </c>
      <c r="B285" s="1" t="n">
        <v>0.0767928022009232</v>
      </c>
      <c r="C285" s="1" t="n">
        <v>-0.00825631866616216</v>
      </c>
      <c r="D285" s="1" t="n">
        <v>-0.00763813301432606</v>
      </c>
      <c r="E285" s="1" t="n">
        <v>0.000508928260861907</v>
      </c>
      <c r="F285" s="1" t="n">
        <f aca="false">B285-E285</f>
        <v>0.0762838739400613</v>
      </c>
      <c r="G285" s="1" t="n">
        <f aca="false">C285-E285</f>
        <v>-0.00876524692702407</v>
      </c>
    </row>
    <row r="286" customFormat="false" ht="13.8" hidden="false" customHeight="false" outlineLevel="0" collapsed="false">
      <c r="A286" s="4" t="n">
        <v>44805</v>
      </c>
      <c r="B286" s="1" t="n">
        <v>-0.020644352440744</v>
      </c>
      <c r="C286" s="1" t="n">
        <v>0.00802084981035848</v>
      </c>
      <c r="D286" s="1" t="n">
        <v>0.00814677900629637</v>
      </c>
      <c r="E286" s="1" t="n">
        <v>0.000508928260861907</v>
      </c>
      <c r="F286" s="1" t="n">
        <f aca="false">B286-E286</f>
        <v>-0.0211532807016059</v>
      </c>
      <c r="G286" s="1" t="n">
        <f aca="false">C286-E286</f>
        <v>0.00751192154949657</v>
      </c>
    </row>
    <row r="287" customFormat="false" ht="13.8" hidden="false" customHeight="false" outlineLevel="0" collapsed="false">
      <c r="A287" s="4" t="n">
        <v>44806</v>
      </c>
      <c r="B287" s="1" t="n">
        <v>0.0158250243910096</v>
      </c>
      <c r="C287" s="1" t="n">
        <v>0.00414880221251265</v>
      </c>
      <c r="D287" s="1" t="n">
        <v>0.00361980454777817</v>
      </c>
      <c r="E287" s="1" t="n">
        <v>0.000508578995602749</v>
      </c>
      <c r="F287" s="1" t="n">
        <f aca="false">B287-E287</f>
        <v>0.0153164453954068</v>
      </c>
      <c r="G287" s="1" t="n">
        <f aca="false">C287-E287</f>
        <v>0.0036402232169099</v>
      </c>
    </row>
    <row r="288" customFormat="false" ht="13.8" hidden="false" customHeight="false" outlineLevel="0" collapsed="false">
      <c r="A288" s="4" t="n">
        <v>44809</v>
      </c>
      <c r="B288" s="1" t="n">
        <v>0.0143888010198774</v>
      </c>
      <c r="C288" s="1" t="n">
        <v>0.0120055058140319</v>
      </c>
      <c r="D288" s="1" t="n">
        <v>0.00941699350259585</v>
      </c>
      <c r="E288" s="1" t="n">
        <v>0.000508578995602749</v>
      </c>
      <c r="F288" s="1" t="n">
        <f aca="false">B288-E288</f>
        <v>0.0138802220242746</v>
      </c>
      <c r="G288" s="1" t="n">
        <f aca="false">C288-E288</f>
        <v>0.0114969268184291</v>
      </c>
    </row>
    <row r="289" customFormat="false" ht="13.8" hidden="false" customHeight="false" outlineLevel="0" collapsed="false">
      <c r="A289" s="4" t="n">
        <v>44810</v>
      </c>
      <c r="B289" s="1" t="n">
        <v>-0.0670815323194055</v>
      </c>
      <c r="C289" s="1" t="n">
        <v>-0.0219771242368295</v>
      </c>
      <c r="D289" s="1" t="n">
        <v>-0.020293091461597</v>
      </c>
      <c r="E289" s="1" t="n">
        <v>0.000509626699584986</v>
      </c>
      <c r="F289" s="1" t="n">
        <f aca="false">B289-E289</f>
        <v>-0.0675911590189905</v>
      </c>
      <c r="G289" s="1" t="n">
        <f aca="false">C289-E289</f>
        <v>-0.0224867509364145</v>
      </c>
    </row>
    <row r="290" customFormat="false" ht="13.8" hidden="false" customHeight="false" outlineLevel="0" collapsed="false">
      <c r="A290" s="4" t="n">
        <v>44812</v>
      </c>
      <c r="B290" s="1" t="n">
        <v>0.00697761835242208</v>
      </c>
      <c r="C290" s="1" t="n">
        <v>0.00138383124778344</v>
      </c>
      <c r="D290" s="1" t="n">
        <v>-0.000924327465827858</v>
      </c>
      <c r="E290" s="1" t="n">
        <v>0.000509626699584986</v>
      </c>
      <c r="F290" s="1" t="n">
        <f aca="false">B290-E290</f>
        <v>0.00646799165283709</v>
      </c>
      <c r="G290" s="1" t="n">
        <f aca="false">C290-E290</f>
        <v>0.000874204548198453</v>
      </c>
    </row>
    <row r="291" customFormat="false" ht="13.8" hidden="false" customHeight="false" outlineLevel="0" collapsed="false">
      <c r="A291" s="4" t="n">
        <v>44813</v>
      </c>
      <c r="B291" s="1" t="n">
        <v>0.00504412658090913</v>
      </c>
      <c r="C291" s="1" t="n">
        <v>0.0214574240343864</v>
      </c>
      <c r="D291" s="1" t="n">
        <v>0.0170573418082598</v>
      </c>
      <c r="E291" s="1" t="n">
        <v>0.000509626699584986</v>
      </c>
      <c r="F291" s="1" t="n">
        <f aca="false">B291-E291</f>
        <v>0.00453449988132414</v>
      </c>
      <c r="G291" s="1" t="n">
        <f aca="false">C291-E291</f>
        <v>0.0209477973348014</v>
      </c>
    </row>
    <row r="292" customFormat="false" ht="13.8" hidden="false" customHeight="false" outlineLevel="0" collapsed="false">
      <c r="A292" s="4" t="n">
        <v>44816</v>
      </c>
      <c r="B292" s="1" t="n">
        <v>0.0050188110094851</v>
      </c>
      <c r="C292" s="1" t="n">
        <v>0.00980925603919693</v>
      </c>
      <c r="D292" s="1" t="n">
        <v>0.00750992671830408</v>
      </c>
      <c r="E292" s="1" t="n">
        <v>0.000509626699584986</v>
      </c>
      <c r="F292" s="1" t="n">
        <f aca="false">B292-E292</f>
        <v>0.00450918430990011</v>
      </c>
      <c r="G292" s="1" t="n">
        <f aca="false">C292-E292</f>
        <v>0.00929962933961194</v>
      </c>
    </row>
    <row r="293" customFormat="false" ht="13.8" hidden="false" customHeight="false" outlineLevel="0" collapsed="false">
      <c r="A293" s="4" t="n">
        <v>44817</v>
      </c>
      <c r="B293" s="1" t="n">
        <v>-0.0421788509859109</v>
      </c>
      <c r="C293" s="1" t="n">
        <v>-0.0233104965612119</v>
      </c>
      <c r="D293" s="1" t="n">
        <v>-0.0230349897195414</v>
      </c>
      <c r="E293" s="1" t="n">
        <v>0.00051032501594972</v>
      </c>
      <c r="F293" s="1" t="n">
        <f aca="false">B293-E293</f>
        <v>-0.0426891760018606</v>
      </c>
      <c r="G293" s="1" t="n">
        <f aca="false">C293-E293</f>
        <v>-0.0238208215771617</v>
      </c>
    </row>
    <row r="294" customFormat="false" ht="13.8" hidden="false" customHeight="false" outlineLevel="0" collapsed="false">
      <c r="A294" s="4" t="n">
        <v>44818</v>
      </c>
      <c r="B294" s="1" t="n">
        <v>0.0116809931764004</v>
      </c>
      <c r="C294" s="1" t="n">
        <v>-0.0022318513292058</v>
      </c>
      <c r="D294" s="1" t="n">
        <v>-0.00150634803612508</v>
      </c>
      <c r="E294" s="1" t="n">
        <v>0.00051032501594972</v>
      </c>
      <c r="F294" s="1" t="n">
        <f aca="false">B294-E294</f>
        <v>0.0111706681604507</v>
      </c>
      <c r="G294" s="1" t="n">
        <f aca="false">C294-E294</f>
        <v>-0.00274217634515552</v>
      </c>
    </row>
    <row r="295" customFormat="false" ht="13.8" hidden="false" customHeight="false" outlineLevel="0" collapsed="false">
      <c r="A295" s="4" t="n">
        <v>44819</v>
      </c>
      <c r="B295" s="1" t="n">
        <v>-0.0162606116182895</v>
      </c>
      <c r="C295" s="1" t="n">
        <v>-0.0053786733813431</v>
      </c>
      <c r="D295" s="1" t="n">
        <v>-0.00592571794361967</v>
      </c>
      <c r="E295" s="1" t="n">
        <v>0.000510674128261224</v>
      </c>
      <c r="F295" s="1" t="n">
        <f aca="false">B295-E295</f>
        <v>-0.0167712857465507</v>
      </c>
      <c r="G295" s="1" t="n">
        <f aca="false">C295-E295</f>
        <v>-0.00588934750960432</v>
      </c>
    </row>
    <row r="296" customFormat="false" ht="13.8" hidden="false" customHeight="false" outlineLevel="0" collapsed="false">
      <c r="A296" s="4" t="n">
        <v>44820</v>
      </c>
      <c r="B296" s="1" t="n">
        <v>0.010437170633323</v>
      </c>
      <c r="C296" s="1" t="n">
        <v>-0.00614870068935368</v>
      </c>
      <c r="D296" s="1" t="n">
        <v>-0.00539203018610533</v>
      </c>
      <c r="E296" s="1" t="n">
        <v>0.000511023209999406</v>
      </c>
      <c r="F296" s="1" t="n">
        <f aca="false">B296-E296</f>
        <v>0.0099261474233236</v>
      </c>
      <c r="G296" s="1" t="n">
        <f aca="false">C296-E296</f>
        <v>-0.00665972389935308</v>
      </c>
    </row>
    <row r="297" customFormat="false" ht="13.8" hidden="false" customHeight="false" outlineLevel="0" collapsed="false">
      <c r="A297" s="4" t="n">
        <v>44823</v>
      </c>
      <c r="B297" s="1" t="n">
        <v>0.0154542710026011</v>
      </c>
      <c r="C297" s="1" t="n">
        <v>0.0230128109122933</v>
      </c>
      <c r="D297" s="1" t="n">
        <v>0.0196361814187344</v>
      </c>
      <c r="E297" s="1" t="n">
        <v>0.000510674128261224</v>
      </c>
      <c r="F297" s="1" t="n">
        <f aca="false">B297-E297</f>
        <v>0.0149435968743399</v>
      </c>
      <c r="G297" s="1" t="n">
        <f aca="false">C297-E297</f>
        <v>0.0225021367840321</v>
      </c>
    </row>
    <row r="298" customFormat="false" ht="13.8" hidden="false" customHeight="false" outlineLevel="0" collapsed="false">
      <c r="A298" s="4" t="n">
        <v>44824</v>
      </c>
      <c r="B298" s="1" t="n">
        <v>-0.0351142151900064</v>
      </c>
      <c r="C298" s="1" t="n">
        <v>0.00617811460467894</v>
      </c>
      <c r="D298" s="1" t="n">
        <v>0.00552770085467555</v>
      </c>
      <c r="E298" s="1" t="n">
        <v>0.000510674128261224</v>
      </c>
      <c r="F298" s="1" t="n">
        <f aca="false">B298-E298</f>
        <v>-0.0356248893182676</v>
      </c>
      <c r="G298" s="1" t="n">
        <f aca="false">C298-E298</f>
        <v>0.00566744047641771</v>
      </c>
    </row>
    <row r="299" customFormat="false" ht="13.8" hidden="false" customHeight="false" outlineLevel="0" collapsed="false">
      <c r="A299" s="4" t="n">
        <v>44825</v>
      </c>
      <c r="B299" s="1" t="n">
        <v>-0.0207294879045808</v>
      </c>
      <c r="C299" s="1" t="n">
        <v>-0.00517704194331516</v>
      </c>
      <c r="D299" s="1" t="n">
        <v>-0.00447836991880721</v>
      </c>
      <c r="E299" s="1" t="n">
        <v>0.00051032501594972</v>
      </c>
      <c r="F299" s="1" t="n">
        <f aca="false">B299-E299</f>
        <v>-0.0212398129205305</v>
      </c>
      <c r="G299" s="1" t="n">
        <f aca="false">C299-E299</f>
        <v>-0.00568736695926487</v>
      </c>
    </row>
    <row r="300" customFormat="false" ht="13.8" hidden="false" customHeight="false" outlineLevel="0" collapsed="false">
      <c r="A300" s="4" t="n">
        <v>44826</v>
      </c>
      <c r="B300" s="1" t="n">
        <v>0.0526437212436511</v>
      </c>
      <c r="C300" s="1" t="n">
        <v>0.0188850156436696</v>
      </c>
      <c r="D300" s="1" t="n">
        <v>0.0175799466439361</v>
      </c>
      <c r="E300" s="1" t="n">
        <v>0.00050822969973785</v>
      </c>
      <c r="F300" s="1" t="n">
        <f aca="false">B300-E300</f>
        <v>0.0521354915439132</v>
      </c>
      <c r="G300" s="1" t="n">
        <f aca="false">C300-E300</f>
        <v>0.0183767859439318</v>
      </c>
    </row>
    <row r="301" customFormat="false" ht="13.8" hidden="false" customHeight="false" outlineLevel="0" collapsed="false">
      <c r="A301" s="4" t="n">
        <v>44827</v>
      </c>
      <c r="B301" s="1" t="n">
        <v>-0.0142029748320973</v>
      </c>
      <c r="C301" s="1" t="n">
        <v>-0.020852358399004</v>
      </c>
      <c r="D301" s="1" t="n">
        <v>-0.0199773897654195</v>
      </c>
      <c r="E301" s="1" t="n">
        <v>0.00050822969973785</v>
      </c>
      <c r="F301" s="1" t="n">
        <f aca="false">B301-E301</f>
        <v>-0.0147112045318352</v>
      </c>
      <c r="G301" s="1" t="n">
        <f aca="false">C301-E301</f>
        <v>-0.0213605880987418</v>
      </c>
    </row>
    <row r="302" customFormat="false" ht="13.8" hidden="false" customHeight="false" outlineLevel="0" collapsed="false">
      <c r="A302" s="4" t="n">
        <v>44830</v>
      </c>
      <c r="B302" s="1" t="n">
        <v>-0.0384407464115538</v>
      </c>
      <c r="C302" s="1" t="n">
        <v>-0.0235667293946431</v>
      </c>
      <c r="D302" s="1" t="n">
        <v>-0.0237328918217014</v>
      </c>
      <c r="E302" s="1" t="n">
        <v>0.00050822969973785</v>
      </c>
      <c r="F302" s="1" t="n">
        <f aca="false">B302-E302</f>
        <v>-0.0389489761112916</v>
      </c>
      <c r="G302" s="1" t="n">
        <f aca="false">C302-E302</f>
        <v>-0.0240749590943809</v>
      </c>
    </row>
    <row r="303" customFormat="false" ht="13.8" hidden="false" customHeight="false" outlineLevel="0" collapsed="false">
      <c r="A303" s="4" t="n">
        <v>44831</v>
      </c>
      <c r="B303" s="1" t="n">
        <v>-0.011553013849237</v>
      </c>
      <c r="C303" s="1" t="n">
        <v>-0.00678654496772418</v>
      </c>
      <c r="D303" s="1" t="n">
        <v>-0.00782246408046032</v>
      </c>
      <c r="E303" s="1" t="n">
        <v>0.000507880373261882</v>
      </c>
      <c r="F303" s="1" t="n">
        <f aca="false">B303-E303</f>
        <v>-0.0120608942224989</v>
      </c>
      <c r="G303" s="1" t="n">
        <f aca="false">C303-E303</f>
        <v>-0.00729442534098606</v>
      </c>
    </row>
    <row r="304" customFormat="false" ht="13.8" hidden="false" customHeight="false" outlineLevel="0" collapsed="false">
      <c r="A304" s="4" t="n">
        <v>44832</v>
      </c>
      <c r="B304" s="1" t="n">
        <v>0.0182870020869655</v>
      </c>
      <c r="C304" s="1" t="n">
        <v>0.000691795791032722</v>
      </c>
      <c r="D304" s="5" t="n">
        <v>1.63234984124735E-005</v>
      </c>
      <c r="E304" s="1" t="n">
        <v>0.00050822969973785</v>
      </c>
      <c r="F304" s="1" t="n">
        <f aca="false">B304-E304</f>
        <v>0.0177787723872276</v>
      </c>
      <c r="G304" s="1" t="n">
        <f aca="false">C304-E304</f>
        <v>0.000183566091294872</v>
      </c>
    </row>
    <row r="305" customFormat="false" ht="13.8" hidden="false" customHeight="false" outlineLevel="0" collapsed="false">
      <c r="A305" s="4" t="n">
        <v>44833</v>
      </c>
      <c r="B305" s="1" t="n">
        <v>-0.0162385890453404</v>
      </c>
      <c r="C305" s="1" t="n">
        <v>-0.00728319162350589</v>
      </c>
      <c r="D305" s="1" t="n">
        <v>-0.00754069709725094</v>
      </c>
      <c r="E305" s="1" t="n">
        <v>0.00050822969973785</v>
      </c>
      <c r="F305" s="1" t="n">
        <f aca="false">B305-E305</f>
        <v>-0.0167468187450783</v>
      </c>
      <c r="G305" s="1" t="n">
        <f aca="false">C305-E305</f>
        <v>-0.00779142132324374</v>
      </c>
    </row>
    <row r="306" customFormat="false" ht="13.8" hidden="false" customHeight="false" outlineLevel="0" collapsed="false">
      <c r="A306" s="4" t="n">
        <v>44834</v>
      </c>
      <c r="B306" s="1" t="n">
        <v>0.0361728748124646</v>
      </c>
      <c r="C306" s="1" t="n">
        <v>0.0218014064252519</v>
      </c>
      <c r="D306" s="1" t="n">
        <v>0.0176008572596748</v>
      </c>
      <c r="E306" s="1" t="n">
        <v>0.00050822969973785</v>
      </c>
      <c r="F306" s="1" t="n">
        <f aca="false">B306-E306</f>
        <v>0.0356646451127268</v>
      </c>
      <c r="G306" s="1" t="n">
        <f aca="false">C306-E306</f>
        <v>0.021293176725514</v>
      </c>
    </row>
    <row r="307" customFormat="false" ht="13.8" hidden="false" customHeight="false" outlineLevel="0" collapsed="false">
      <c r="A307" s="4" t="n">
        <v>44837</v>
      </c>
      <c r="B307" s="1" t="n">
        <v>0.0587652345775769</v>
      </c>
      <c r="C307" s="1" t="n">
        <v>0.0539280239506757</v>
      </c>
      <c r="D307" s="1" t="n">
        <v>0.0543147330681456</v>
      </c>
      <c r="E307" s="1" t="n">
        <v>0.00050822969973785</v>
      </c>
      <c r="F307" s="1" t="n">
        <f aca="false">B307-E307</f>
        <v>0.058257004877839</v>
      </c>
      <c r="G307" s="1" t="n">
        <f aca="false">C307-E307</f>
        <v>0.0534197942509378</v>
      </c>
    </row>
    <row r="308" customFormat="false" ht="13.8" hidden="false" customHeight="false" outlineLevel="0" collapsed="false">
      <c r="A308" s="4" t="n">
        <v>44838</v>
      </c>
      <c r="B308" s="1" t="n">
        <v>-0.0143706751524871</v>
      </c>
      <c r="C308" s="1" t="n">
        <v>0.000826289833726662</v>
      </c>
      <c r="D308" s="1" t="n">
        <v>-0.00350559912392631</v>
      </c>
      <c r="E308" s="1" t="n">
        <v>0.00050822969973785</v>
      </c>
      <c r="F308" s="1" t="n">
        <f aca="false">B308-E308</f>
        <v>-0.0148789048522249</v>
      </c>
      <c r="G308" s="1" t="n">
        <f aca="false">C308-E308</f>
        <v>0.000318060133988812</v>
      </c>
    </row>
    <row r="309" customFormat="false" ht="13.8" hidden="false" customHeight="false" outlineLevel="0" collapsed="false">
      <c r="A309" s="4" t="n">
        <v>44839</v>
      </c>
      <c r="B309" s="1" t="n">
        <v>-0.031322628787985</v>
      </c>
      <c r="C309" s="1" t="n">
        <v>0.00829382549527317</v>
      </c>
      <c r="D309" s="1" t="n">
        <v>0.00514874753621512</v>
      </c>
      <c r="E309" s="1" t="n">
        <v>0.00050822969973785</v>
      </c>
      <c r="F309" s="1" t="n">
        <f aca="false">B309-E309</f>
        <v>-0.0318308584877228</v>
      </c>
      <c r="G309" s="1" t="n">
        <f aca="false">C309-E309</f>
        <v>0.00778559579553532</v>
      </c>
    </row>
    <row r="310" customFormat="false" ht="13.8" hidden="false" customHeight="false" outlineLevel="0" collapsed="false">
      <c r="A310" s="4" t="n">
        <v>44840</v>
      </c>
      <c r="B310" s="1" t="n">
        <v>0.0677800963589309</v>
      </c>
      <c r="C310" s="1" t="n">
        <v>0.00309253565830662</v>
      </c>
      <c r="D310" s="1" t="n">
        <v>0.0035042466878535</v>
      </c>
      <c r="E310" s="1" t="n">
        <v>0.00050822969973785</v>
      </c>
      <c r="F310" s="1" t="n">
        <f aca="false">B310-E310</f>
        <v>0.0672718666591931</v>
      </c>
      <c r="G310" s="1" t="n">
        <f aca="false">C310-E310</f>
        <v>0.00258430595856877</v>
      </c>
    </row>
    <row r="311" customFormat="false" ht="13.8" hidden="false" customHeight="false" outlineLevel="0" collapsed="false">
      <c r="A311" s="4" t="n">
        <v>44841</v>
      </c>
      <c r="B311" s="1" t="n">
        <v>0.0192314062621638</v>
      </c>
      <c r="C311" s="1" t="n">
        <v>-0.0101396122119652</v>
      </c>
      <c r="D311" s="1" t="n">
        <v>-0.0114868249361053</v>
      </c>
      <c r="E311" s="1" t="n">
        <v>0.00050822969973785</v>
      </c>
      <c r="F311" s="1" t="n">
        <f aca="false">B311-E311</f>
        <v>0.018723176562426</v>
      </c>
      <c r="G311" s="1" t="n">
        <f aca="false">C311-E311</f>
        <v>-0.010647841911703</v>
      </c>
    </row>
    <row r="312" customFormat="false" ht="13.8" hidden="false" customHeight="false" outlineLevel="0" collapsed="false">
      <c r="A312" s="4" t="n">
        <v>44844</v>
      </c>
      <c r="B312" s="1" t="n">
        <v>-0.037603023277324</v>
      </c>
      <c r="C312" s="1" t="n">
        <v>-0.00373629457190061</v>
      </c>
      <c r="D312" s="1" t="n">
        <v>-0.00316448691873387</v>
      </c>
      <c r="E312" s="1" t="n">
        <v>0.00050822969973785</v>
      </c>
      <c r="F312" s="1" t="n">
        <f aca="false">B312-E312</f>
        <v>-0.0381112529770619</v>
      </c>
      <c r="G312" s="1" t="n">
        <f aca="false">C312-E312</f>
        <v>-0.00424452427163846</v>
      </c>
    </row>
    <row r="313" customFormat="false" ht="13.8" hidden="false" customHeight="false" outlineLevel="0" collapsed="false">
      <c r="A313" s="4" t="n">
        <v>44845</v>
      </c>
      <c r="B313" s="1" t="n">
        <v>-0.0365049627420771</v>
      </c>
      <c r="C313" s="1" t="n">
        <v>-0.00965479315545124</v>
      </c>
      <c r="D313" s="1" t="n">
        <v>-0.00945335412227742</v>
      </c>
      <c r="E313" s="1" t="n">
        <v>0.00050822969973785</v>
      </c>
      <c r="F313" s="1" t="n">
        <f aca="false">B313-E313</f>
        <v>-0.037013192441815</v>
      </c>
      <c r="G313" s="1" t="n">
        <f aca="false">C313-E313</f>
        <v>-0.0101630228551891</v>
      </c>
    </row>
    <row r="314" customFormat="false" ht="13.8" hidden="false" customHeight="false" outlineLevel="0" collapsed="false">
      <c r="A314" s="4" t="n">
        <v>44847</v>
      </c>
      <c r="B314" s="1" t="n">
        <v>0.0221878981395007</v>
      </c>
      <c r="C314" s="1" t="n">
        <v>-0.00460007706911431</v>
      </c>
      <c r="D314" s="1" t="n">
        <v>-0.00218409829549638</v>
      </c>
      <c r="E314" s="1" t="n">
        <v>0.00050822969973785</v>
      </c>
      <c r="F314" s="1" t="n">
        <f aca="false">B314-E314</f>
        <v>0.0216796684397628</v>
      </c>
      <c r="G314" s="1" t="n">
        <f aca="false">C314-E314</f>
        <v>-0.00510830676885216</v>
      </c>
    </row>
    <row r="315" customFormat="false" ht="13.8" hidden="false" customHeight="false" outlineLevel="0" collapsed="false">
      <c r="A315" s="4" t="n">
        <v>44848</v>
      </c>
      <c r="B315" s="1" t="n">
        <v>-0.0253980878411797</v>
      </c>
      <c r="C315" s="1" t="n">
        <v>-0.0196850489069522</v>
      </c>
      <c r="D315" s="1" t="n">
        <v>-0.0182739687157261</v>
      </c>
      <c r="E315" s="1" t="n">
        <v>0.00050822969973785</v>
      </c>
      <c r="F315" s="1" t="n">
        <f aca="false">B315-E315</f>
        <v>-0.0259063175409176</v>
      </c>
      <c r="G315" s="1" t="n">
        <f aca="false">C315-E315</f>
        <v>-0.02019327860669</v>
      </c>
    </row>
    <row r="316" customFormat="false" ht="13.8" hidden="false" customHeight="false" outlineLevel="0" collapsed="false">
      <c r="A316" s="4" t="n">
        <v>44851</v>
      </c>
      <c r="B316" s="1" t="n">
        <v>0.00960001046833359</v>
      </c>
      <c r="C316" s="1" t="n">
        <v>0.0137532296850142</v>
      </c>
      <c r="D316" s="1" t="n">
        <v>0.0112433762378259</v>
      </c>
      <c r="E316" s="1" t="n">
        <v>0.00050822969973785</v>
      </c>
      <c r="F316" s="1" t="n">
        <f aca="false">B316-E316</f>
        <v>0.00909178076859574</v>
      </c>
      <c r="G316" s="1" t="n">
        <f aca="false">C316-E316</f>
        <v>0.0132449999852763</v>
      </c>
    </row>
    <row r="317" customFormat="false" ht="13.8" hidden="false" customHeight="false" outlineLevel="0" collapsed="false">
      <c r="A317" s="4" t="n">
        <v>44852</v>
      </c>
      <c r="B317" s="1" t="n">
        <v>0.0239154089733469</v>
      </c>
      <c r="C317" s="1" t="n">
        <v>0.0184774643968331</v>
      </c>
      <c r="D317" s="1" t="n">
        <v>0.0167221595595896</v>
      </c>
      <c r="E317" s="1" t="n">
        <v>0.00050822969973785</v>
      </c>
      <c r="F317" s="1" t="n">
        <f aca="false">B317-E317</f>
        <v>0.023407179273609</v>
      </c>
      <c r="G317" s="1" t="n">
        <f aca="false">C317-E317</f>
        <v>0.0179692346970953</v>
      </c>
    </row>
    <row r="318" customFormat="false" ht="13.8" hidden="false" customHeight="false" outlineLevel="0" collapsed="false">
      <c r="A318" s="4" t="n">
        <v>44853</v>
      </c>
      <c r="B318" s="1" t="n">
        <v>-0.00623822009718911</v>
      </c>
      <c r="C318" s="1" t="n">
        <v>0.00457725879650726</v>
      </c>
      <c r="D318" s="1" t="n">
        <v>0.00434761353149541</v>
      </c>
      <c r="E318" s="1" t="n">
        <v>0.00050822969973785</v>
      </c>
      <c r="F318" s="1" t="n">
        <f aca="false">B318-E318</f>
        <v>-0.00674644979692696</v>
      </c>
      <c r="G318" s="1" t="n">
        <f aca="false">C318-E318</f>
        <v>0.00406902909676941</v>
      </c>
    </row>
    <row r="319" customFormat="false" ht="13.8" hidden="false" customHeight="false" outlineLevel="0" collapsed="false">
      <c r="A319" s="4" t="n">
        <v>44854</v>
      </c>
      <c r="B319" s="1" t="n">
        <v>0.00125076113523739</v>
      </c>
      <c r="C319" s="1" t="n">
        <v>0.00768493147931196</v>
      </c>
      <c r="D319" s="1" t="n">
        <v>0.00617018606490224</v>
      </c>
      <c r="E319" s="1" t="n">
        <v>0.00050822969973785</v>
      </c>
      <c r="F319" s="1" t="n">
        <f aca="false">B319-E319</f>
        <v>0.000742531435499543</v>
      </c>
      <c r="G319" s="1" t="n">
        <f aca="false">C319-E319</f>
        <v>0.00717670177957411</v>
      </c>
    </row>
    <row r="320" customFormat="false" ht="13.8" hidden="false" customHeight="false" outlineLevel="0" collapsed="false">
      <c r="A320" s="4" t="n">
        <v>44855</v>
      </c>
      <c r="B320" s="1" t="n">
        <v>0.0216390977376485</v>
      </c>
      <c r="C320" s="1" t="n">
        <v>0.0232654947601055</v>
      </c>
      <c r="D320" s="1" t="n">
        <v>0.0213225213054283</v>
      </c>
      <c r="E320" s="1" t="n">
        <v>0.000508578995602749</v>
      </c>
      <c r="F320" s="1" t="n">
        <f aca="false">B320-E320</f>
        <v>0.0211305187420457</v>
      </c>
      <c r="G320" s="1" t="n">
        <f aca="false">C320-E320</f>
        <v>0.0227569157645028</v>
      </c>
    </row>
    <row r="321" customFormat="false" ht="13.8" hidden="false" customHeight="false" outlineLevel="0" collapsed="false">
      <c r="A321" s="4" t="n">
        <v>44858</v>
      </c>
      <c r="B321" s="1" t="n">
        <v>-0.0559717196056336</v>
      </c>
      <c r="C321" s="1" t="n">
        <v>-0.0331976472189605</v>
      </c>
      <c r="D321" s="1" t="n">
        <v>-0.0301714563473957</v>
      </c>
      <c r="E321" s="1" t="n">
        <v>0.000508578995602749</v>
      </c>
      <c r="F321" s="1" t="n">
        <f aca="false">B321-E321</f>
        <v>-0.0564802986012363</v>
      </c>
      <c r="G321" s="1" t="n">
        <f aca="false">C321-E321</f>
        <v>-0.0337062262145633</v>
      </c>
    </row>
    <row r="322" customFormat="false" ht="13.8" hidden="false" customHeight="false" outlineLevel="0" collapsed="false">
      <c r="A322" s="4" t="n">
        <v>44859</v>
      </c>
      <c r="B322" s="1" t="n">
        <v>0.0192189805352096</v>
      </c>
      <c r="C322" s="1" t="n">
        <v>-0.0120275991537232</v>
      </c>
      <c r="D322" s="1" t="n">
        <v>-0.0127892891061972</v>
      </c>
      <c r="E322" s="1" t="n">
        <v>0.00050822969973785</v>
      </c>
      <c r="F322" s="1" t="n">
        <f aca="false">B322-E322</f>
        <v>0.0187107508354718</v>
      </c>
      <c r="G322" s="1" t="n">
        <f aca="false">C322-E322</f>
        <v>-0.012535828853461</v>
      </c>
    </row>
    <row r="323" customFormat="false" ht="13.8" hidden="false" customHeight="false" outlineLevel="0" collapsed="false">
      <c r="A323" s="4" t="n">
        <v>44860</v>
      </c>
      <c r="B323" s="1" t="n">
        <v>-0.0218096778315684</v>
      </c>
      <c r="C323" s="1" t="n">
        <v>-0.0163775154499731</v>
      </c>
      <c r="D323" s="1" t="n">
        <v>-0.0173727794146471</v>
      </c>
      <c r="E323" s="1" t="n">
        <v>0.00050822969973785</v>
      </c>
      <c r="F323" s="1" t="n">
        <f aca="false">B323-E323</f>
        <v>-0.0223179075313063</v>
      </c>
      <c r="G323" s="1" t="n">
        <f aca="false">C323-E323</f>
        <v>-0.0168857451497109</v>
      </c>
    </row>
    <row r="324" customFormat="false" ht="13.8" hidden="false" customHeight="false" outlineLevel="0" collapsed="false">
      <c r="A324" s="4" t="n">
        <v>44861</v>
      </c>
      <c r="B324" s="1" t="n">
        <v>0.0548860030014162</v>
      </c>
      <c r="C324" s="1" t="n">
        <v>0.0165083672517711</v>
      </c>
      <c r="D324" s="1" t="n">
        <v>0.0196348277197341</v>
      </c>
      <c r="E324" s="1" t="n">
        <v>0.000507880373261882</v>
      </c>
      <c r="F324" s="1" t="n">
        <f aca="false">B324-E324</f>
        <v>0.0543781226281543</v>
      </c>
      <c r="G324" s="1" t="n">
        <f aca="false">C324-E324</f>
        <v>0.0160004868785092</v>
      </c>
    </row>
    <row r="325" customFormat="false" ht="13.8" hidden="false" customHeight="false" outlineLevel="0" collapsed="false">
      <c r="A325" s="4" t="n">
        <v>44862</v>
      </c>
      <c r="B325" s="1" t="n">
        <v>0.022459239826009</v>
      </c>
      <c r="C325" s="1" t="n">
        <v>-0.000890130087571448</v>
      </c>
      <c r="D325" s="1" t="n">
        <v>0.00185848795724791</v>
      </c>
      <c r="E325" s="1" t="n">
        <v>0.000507880373261882</v>
      </c>
      <c r="F325" s="1" t="n">
        <f aca="false">B325-E325</f>
        <v>0.0219513594527471</v>
      </c>
      <c r="G325" s="1" t="n">
        <f aca="false">C325-E325</f>
        <v>-0.00139801046083333</v>
      </c>
    </row>
    <row r="326" customFormat="false" ht="13.8" hidden="false" customHeight="false" outlineLevel="0" collapsed="false">
      <c r="A326" s="4" t="n">
        <v>44865</v>
      </c>
      <c r="B326" s="1" t="n">
        <v>0.039428494993555</v>
      </c>
      <c r="C326" s="1" t="n">
        <v>0.0129937294117921</v>
      </c>
      <c r="D326" s="1" t="n">
        <v>0.0117939613138622</v>
      </c>
      <c r="E326" s="1" t="n">
        <v>0.000507880373261882</v>
      </c>
      <c r="F326" s="1" t="n">
        <f aca="false">B326-E326</f>
        <v>0.0389206146202931</v>
      </c>
      <c r="G326" s="1" t="n">
        <f aca="false">C326-E326</f>
        <v>0.0124858490385302</v>
      </c>
    </row>
    <row r="327" customFormat="false" ht="13.8" hidden="false" customHeight="false" outlineLevel="0" collapsed="false">
      <c r="A327" s="4" t="n">
        <v>44866</v>
      </c>
      <c r="B327" s="1" t="n">
        <v>0.0267592830850413</v>
      </c>
      <c r="C327" s="1" t="n">
        <v>0.0076578072255344</v>
      </c>
      <c r="D327" s="1" t="n">
        <v>0.00488625995152967</v>
      </c>
      <c r="E327" s="1" t="n">
        <v>0.00050822969973785</v>
      </c>
      <c r="F327" s="1" t="n">
        <f aca="false">B327-E327</f>
        <v>0.0262510533853035</v>
      </c>
      <c r="G327" s="1" t="n">
        <f aca="false">C327-E327</f>
        <v>0.00714957752579655</v>
      </c>
    </row>
    <row r="328" customFormat="false" ht="13.8" hidden="false" customHeight="false" outlineLevel="0" collapsed="false">
      <c r="A328" s="4" t="n">
        <v>44868</v>
      </c>
      <c r="B328" s="1" t="n">
        <v>0.0111732287666279</v>
      </c>
      <c r="C328" s="1" t="n">
        <v>-0.000282262377582393</v>
      </c>
      <c r="D328" s="1" t="n">
        <v>0.00399688390187578</v>
      </c>
      <c r="E328" s="1" t="n">
        <v>0.00050822969973785</v>
      </c>
      <c r="F328" s="1" t="n">
        <f aca="false">B328-E328</f>
        <v>0.01066499906689</v>
      </c>
      <c r="G328" s="1" t="n">
        <f aca="false">C328-E328</f>
        <v>-0.000790492077320243</v>
      </c>
    </row>
    <row r="329" customFormat="false" ht="13.8" hidden="false" customHeight="false" outlineLevel="0" collapsed="false">
      <c r="A329" s="4" t="n">
        <v>44869</v>
      </c>
      <c r="B329" s="1" t="n">
        <v>-0.00668887749832253</v>
      </c>
      <c r="C329" s="1" t="n">
        <v>0.0107126712105253</v>
      </c>
      <c r="D329" s="1" t="n">
        <v>0.00588016643600524</v>
      </c>
      <c r="E329" s="1" t="n">
        <v>0.00050822969973785</v>
      </c>
      <c r="F329" s="1" t="n">
        <f aca="false">B329-E329</f>
        <v>-0.00719710719806038</v>
      </c>
      <c r="G329" s="1" t="n">
        <f aca="false">C329-E329</f>
        <v>0.0102044415107875</v>
      </c>
    </row>
    <row r="330" customFormat="false" ht="13.8" hidden="false" customHeight="false" outlineLevel="0" collapsed="false">
      <c r="A330" s="4" t="n">
        <v>44872</v>
      </c>
      <c r="B330" s="1" t="n">
        <v>-0.0557776396864796</v>
      </c>
      <c r="C330" s="1" t="n">
        <v>-0.0240956937483195</v>
      </c>
      <c r="D330" s="1" t="n">
        <v>-0.0244991334857592</v>
      </c>
      <c r="E330" s="1" t="n">
        <v>0.00050822969973785</v>
      </c>
      <c r="F330" s="1" t="n">
        <f aca="false">B330-E330</f>
        <v>-0.0562858693862174</v>
      </c>
      <c r="G330" s="1" t="n">
        <f aca="false">C330-E330</f>
        <v>-0.0246039234480573</v>
      </c>
    </row>
    <row r="331" customFormat="false" ht="13.8" hidden="false" customHeight="false" outlineLevel="0" collapsed="false">
      <c r="A331" s="4" t="n">
        <v>44873</v>
      </c>
      <c r="B331" s="1" t="n">
        <v>0.0210656761908152</v>
      </c>
      <c r="C331" s="1" t="n">
        <v>0.00706692300140806</v>
      </c>
      <c r="D331" s="1" t="n">
        <v>0.00646093530385293</v>
      </c>
      <c r="E331" s="1" t="n">
        <v>0.00050822969973785</v>
      </c>
      <c r="F331" s="1" t="n">
        <f aca="false">B331-E331</f>
        <v>0.0205574464910773</v>
      </c>
      <c r="G331" s="1" t="n">
        <f aca="false">C331-E331</f>
        <v>0.00655869330167021</v>
      </c>
    </row>
    <row r="332" customFormat="false" ht="13.8" hidden="false" customHeight="false" outlineLevel="0" collapsed="false">
      <c r="A332" s="4" t="n">
        <v>44874</v>
      </c>
      <c r="B332" s="1" t="n">
        <v>0.0103688753984154</v>
      </c>
      <c r="C332" s="1" t="n">
        <v>-0.0224611166271995</v>
      </c>
      <c r="D332" s="1" t="n">
        <v>-0.0223153781764925</v>
      </c>
      <c r="E332" s="1" t="n">
        <v>0.00050822969973785</v>
      </c>
      <c r="F332" s="1" t="n">
        <f aca="false">B332-E332</f>
        <v>0.00986064569867752</v>
      </c>
      <c r="G332" s="1" t="n">
        <f aca="false">C332-E332</f>
        <v>-0.0229693463269373</v>
      </c>
    </row>
    <row r="333" customFormat="false" ht="13.8" hidden="false" customHeight="false" outlineLevel="0" collapsed="false">
      <c r="A333" s="4" t="n">
        <v>44875</v>
      </c>
      <c r="B333" s="1" t="n">
        <v>-0.0930205370574562</v>
      </c>
      <c r="C333" s="1" t="n">
        <v>-0.0340746180015053</v>
      </c>
      <c r="D333" s="1" t="n">
        <v>-0.0377235579785203</v>
      </c>
      <c r="E333" s="1" t="n">
        <v>0.000509277495520877</v>
      </c>
      <c r="F333" s="1" t="n">
        <f aca="false">B333-E333</f>
        <v>-0.0935298145529771</v>
      </c>
      <c r="G333" s="1" t="n">
        <f aca="false">C333-E333</f>
        <v>-0.0345838954970262</v>
      </c>
    </row>
    <row r="334" customFormat="false" ht="13.8" hidden="false" customHeight="false" outlineLevel="0" collapsed="false">
      <c r="A334" s="4" t="n">
        <v>44876</v>
      </c>
      <c r="B334" s="1" t="n">
        <v>-0.0196894515263184</v>
      </c>
      <c r="C334" s="1" t="n">
        <v>0.0223224358753542</v>
      </c>
      <c r="D334" s="1" t="n">
        <v>0.0164478962089438</v>
      </c>
      <c r="E334" s="1" t="n">
        <v>0.000509626699584986</v>
      </c>
      <c r="F334" s="1" t="n">
        <f aca="false">B334-E334</f>
        <v>-0.0201990782259033</v>
      </c>
      <c r="G334" s="1" t="n">
        <f aca="false">C334-E334</f>
        <v>0.0218128091757692</v>
      </c>
    </row>
    <row r="335" customFormat="false" ht="13.8" hidden="false" customHeight="false" outlineLevel="0" collapsed="false">
      <c r="A335" s="4" t="n">
        <v>44879</v>
      </c>
      <c r="B335" s="1" t="n">
        <v>0.0178008128727793</v>
      </c>
      <c r="C335" s="1" t="n">
        <v>0.00805633111607666</v>
      </c>
      <c r="D335" s="1" t="n">
        <v>0.00675648210729847</v>
      </c>
      <c r="E335" s="1" t="n">
        <v>0.000509277495520877</v>
      </c>
      <c r="F335" s="1" t="n">
        <f aca="false">B335-E335</f>
        <v>0.0172915353772584</v>
      </c>
      <c r="G335" s="1" t="n">
        <f aca="false">C335-E335</f>
        <v>0.00754705362055579</v>
      </c>
    </row>
    <row r="336" customFormat="false" ht="13.8" hidden="false" customHeight="false" outlineLevel="0" collapsed="false">
      <c r="A336" s="4" t="n">
        <v>44881</v>
      </c>
      <c r="B336" s="1" t="n">
        <v>-0.0477510636594282</v>
      </c>
      <c r="C336" s="1" t="n">
        <v>-0.0261245631914553</v>
      </c>
      <c r="D336" s="1" t="n">
        <v>-0.0284959865840409</v>
      </c>
      <c r="E336" s="1" t="n">
        <v>0.000509626699584986</v>
      </c>
      <c r="F336" s="1" t="n">
        <f aca="false">B336-E336</f>
        <v>-0.0482606903590132</v>
      </c>
      <c r="G336" s="1" t="n">
        <f aca="false">C336-E336</f>
        <v>-0.0266341898910402</v>
      </c>
    </row>
    <row r="337" customFormat="false" ht="13.8" hidden="false" customHeight="false" outlineLevel="0" collapsed="false">
      <c r="A337" s="4" t="n">
        <v>44882</v>
      </c>
      <c r="B337" s="1" t="n">
        <v>0.0118268833263062</v>
      </c>
      <c r="C337" s="1" t="n">
        <v>-0.00491030602965547</v>
      </c>
      <c r="D337" s="1" t="n">
        <v>-0.00610970002628574</v>
      </c>
      <c r="E337" s="1" t="n">
        <v>0.000509626699584986</v>
      </c>
      <c r="F337" s="1" t="n">
        <f aca="false">B337-E337</f>
        <v>0.0113172566267212</v>
      </c>
      <c r="G337" s="1" t="n">
        <f aca="false">C337-E337</f>
        <v>-0.00541993272924045</v>
      </c>
    </row>
    <row r="338" customFormat="false" ht="13.8" hidden="false" customHeight="false" outlineLevel="0" collapsed="false">
      <c r="A338" s="4" t="n">
        <v>44883</v>
      </c>
      <c r="B338" s="1" t="n">
        <v>0.030237023729862</v>
      </c>
      <c r="C338" s="1" t="n">
        <v>-0.00753035587489082</v>
      </c>
      <c r="D338" s="1" t="n">
        <v>-0.00564237618278089</v>
      </c>
      <c r="E338" s="1" t="n">
        <v>0.000509277495520877</v>
      </c>
      <c r="F338" s="1" t="n">
        <f aca="false">B338-E338</f>
        <v>0.0297277462343411</v>
      </c>
      <c r="G338" s="1" t="n">
        <f aca="false">C338-E338</f>
        <v>-0.0080396333704117</v>
      </c>
    </row>
    <row r="339" customFormat="false" ht="13.8" hidden="false" customHeight="false" outlineLevel="0" collapsed="false">
      <c r="A339" s="4" t="n">
        <v>44886</v>
      </c>
      <c r="B339" s="1" t="n">
        <v>0.0299648564470732</v>
      </c>
      <c r="C339" s="1" t="n">
        <v>0.00794047021140079</v>
      </c>
      <c r="D339" s="1" t="n">
        <v>0.00953120175848514</v>
      </c>
      <c r="E339" s="1" t="n">
        <v>0.000509277495520877</v>
      </c>
      <c r="F339" s="1" t="n">
        <f aca="false">B339-E339</f>
        <v>0.0294555789515524</v>
      </c>
      <c r="G339" s="1" t="n">
        <f aca="false">C339-E339</f>
        <v>0.00743119271587991</v>
      </c>
    </row>
    <row r="340" customFormat="false" ht="13.8" hidden="false" customHeight="false" outlineLevel="0" collapsed="false">
      <c r="A340" s="4" t="n">
        <v>44887</v>
      </c>
      <c r="B340" s="1" t="n">
        <v>-0.0274331877711834</v>
      </c>
      <c r="C340" s="1" t="n">
        <v>-0.00649955438414438</v>
      </c>
      <c r="D340" s="1" t="n">
        <v>-0.00817289714611903</v>
      </c>
      <c r="E340" s="1" t="n">
        <v>0.000509277495520877</v>
      </c>
      <c r="F340" s="1" t="n">
        <f aca="false">B340-E340</f>
        <v>-0.0279424652667043</v>
      </c>
      <c r="G340" s="1" t="n">
        <f aca="false">C340-E340</f>
        <v>-0.00700883187966526</v>
      </c>
    </row>
    <row r="341" customFormat="false" ht="13.8" hidden="false" customHeight="false" outlineLevel="0" collapsed="false">
      <c r="A341" s="4" t="n">
        <v>44888</v>
      </c>
      <c r="B341" s="1" t="n">
        <v>-0.0204349202191162</v>
      </c>
      <c r="C341" s="1" t="n">
        <v>-0.00325188601833042</v>
      </c>
      <c r="D341" s="1" t="n">
        <v>-0.00245588938433731</v>
      </c>
      <c r="E341" s="1" t="n">
        <v>0.000509626699584986</v>
      </c>
      <c r="F341" s="1" t="n">
        <f aca="false">B341-E341</f>
        <v>-0.0209445469187012</v>
      </c>
      <c r="G341" s="1" t="n">
        <f aca="false">C341-E341</f>
        <v>-0.00376151271791541</v>
      </c>
    </row>
    <row r="342" customFormat="false" ht="13.8" hidden="false" customHeight="false" outlineLevel="0" collapsed="false">
      <c r="A342" s="4" t="n">
        <v>44889</v>
      </c>
      <c r="B342" s="1" t="n">
        <v>0.0503250087752125</v>
      </c>
      <c r="C342" s="1" t="n">
        <v>0.0285534149923057</v>
      </c>
      <c r="D342" s="1" t="n">
        <v>0.0270873043769964</v>
      </c>
      <c r="E342" s="1" t="n">
        <v>0.000509626699584986</v>
      </c>
      <c r="F342" s="1" t="n">
        <f aca="false">B342-E342</f>
        <v>0.0498153820756275</v>
      </c>
      <c r="G342" s="1" t="n">
        <f aca="false">C342-E342</f>
        <v>0.0280437882927207</v>
      </c>
    </row>
    <row r="343" customFormat="false" ht="13.8" hidden="false" customHeight="false" outlineLevel="0" collapsed="false">
      <c r="A343" s="4" t="n">
        <v>44890</v>
      </c>
      <c r="B343" s="1" t="n">
        <v>-0.0678979347657365</v>
      </c>
      <c r="C343" s="1" t="n">
        <v>-0.0258519523551787</v>
      </c>
      <c r="D343" s="1" t="n">
        <v>-0.024700918078536</v>
      </c>
      <c r="E343" s="1" t="n">
        <v>0.000509626699584986</v>
      </c>
      <c r="F343" s="1" t="n">
        <f aca="false">B343-E343</f>
        <v>-0.0684075614653214</v>
      </c>
      <c r="G343" s="1" t="n">
        <f aca="false">C343-E343</f>
        <v>-0.0263615790547637</v>
      </c>
    </row>
    <row r="344" customFormat="false" ht="13.8" hidden="false" customHeight="false" outlineLevel="0" collapsed="false">
      <c r="A344" s="4" t="n">
        <v>44893</v>
      </c>
      <c r="B344" s="1" t="n">
        <v>-0.0145505469164677</v>
      </c>
      <c r="C344" s="1" t="n">
        <v>-0.00179097123079314</v>
      </c>
      <c r="D344" s="1" t="n">
        <v>-0.00433022358300625</v>
      </c>
      <c r="E344" s="1" t="n">
        <v>0.000509626699584986</v>
      </c>
      <c r="F344" s="1" t="n">
        <f aca="false">B344-E344</f>
        <v>-0.0150601736160526</v>
      </c>
      <c r="G344" s="1" t="n">
        <f aca="false">C344-E344</f>
        <v>-0.00230059793037813</v>
      </c>
    </row>
    <row r="345" customFormat="false" ht="13.8" hidden="false" customHeight="false" outlineLevel="0" collapsed="false">
      <c r="A345" s="4" t="n">
        <v>44894</v>
      </c>
      <c r="B345" s="1" t="n">
        <v>0.0417543029246261</v>
      </c>
      <c r="C345" s="1" t="n">
        <v>0.0193731820581797</v>
      </c>
      <c r="D345" s="1" t="n">
        <v>0.0158209340415425</v>
      </c>
      <c r="E345" s="1" t="n">
        <v>0.000509277495520877</v>
      </c>
      <c r="F345" s="1" t="n">
        <f aca="false">B345-E345</f>
        <v>0.0412450254291052</v>
      </c>
      <c r="G345" s="1" t="n">
        <f aca="false">C345-E345</f>
        <v>0.0188639045626588</v>
      </c>
    </row>
    <row r="346" customFormat="false" ht="13.8" hidden="false" customHeight="false" outlineLevel="0" collapsed="false">
      <c r="A346" s="4" t="n">
        <v>44895</v>
      </c>
      <c r="B346" s="1" t="n">
        <v>-0.0304921295098393</v>
      </c>
      <c r="C346" s="1" t="n">
        <v>0.0141097078395279</v>
      </c>
      <c r="D346" s="1" t="n">
        <v>0.0128360329773633</v>
      </c>
      <c r="E346" s="1" t="n">
        <v>0.000508928260861907</v>
      </c>
      <c r="F346" s="1" t="n">
        <f aca="false">B346-E346</f>
        <v>-0.0310010577707012</v>
      </c>
      <c r="G346" s="1" t="n">
        <f aca="false">C346-E346</f>
        <v>0.013600779578666</v>
      </c>
    </row>
    <row r="347" customFormat="false" ht="13.8" hidden="false" customHeight="false" outlineLevel="0" collapsed="false">
      <c r="A347" s="4" t="n">
        <v>44896</v>
      </c>
      <c r="B347" s="1" t="n">
        <v>0.00918030631580409</v>
      </c>
      <c r="C347" s="1" t="n">
        <v>-0.0139654571315477</v>
      </c>
      <c r="D347" s="1" t="n">
        <v>-0.01356437370883</v>
      </c>
      <c r="E347" s="1" t="n">
        <v>0.000508578995602749</v>
      </c>
      <c r="F347" s="1" t="n">
        <f aca="false">B347-E347</f>
        <v>0.00867172732020134</v>
      </c>
      <c r="G347" s="1" t="n">
        <f aca="false">C347-E347</f>
        <v>-0.0144740361271504</v>
      </c>
    </row>
    <row r="348" customFormat="false" ht="13.8" hidden="false" customHeight="false" outlineLevel="0" collapsed="false">
      <c r="A348" s="4" t="n">
        <v>44897</v>
      </c>
      <c r="B348" s="1" t="n">
        <v>0.00844986321198186</v>
      </c>
      <c r="C348" s="1" t="n">
        <v>0.00895675720809636</v>
      </c>
      <c r="D348" s="1" t="n">
        <v>0.00961834077709526</v>
      </c>
      <c r="E348" s="1" t="n">
        <v>0.000508578995602749</v>
      </c>
      <c r="F348" s="1" t="n">
        <f aca="false">B348-E348</f>
        <v>0.00794128421637911</v>
      </c>
      <c r="G348" s="1" t="n">
        <f aca="false">C348-E348</f>
        <v>0.00844817821249361</v>
      </c>
    </row>
    <row r="349" customFormat="false" ht="13.8" hidden="false" customHeight="false" outlineLevel="0" collapsed="false">
      <c r="A349" s="4" t="n">
        <v>44900</v>
      </c>
      <c r="B349" s="1" t="n">
        <v>-0.0229141095991597</v>
      </c>
      <c r="C349" s="1" t="n">
        <v>-0.022800038818798</v>
      </c>
      <c r="D349" s="1" t="n">
        <v>-0.0244638469095235</v>
      </c>
      <c r="E349" s="1" t="n">
        <v>0.000508578995602749</v>
      </c>
      <c r="F349" s="1" t="n">
        <f aca="false">B349-E349</f>
        <v>-0.0234226885947625</v>
      </c>
      <c r="G349" s="1" t="n">
        <f aca="false">C349-E349</f>
        <v>-0.0233086178144007</v>
      </c>
    </row>
    <row r="350" customFormat="false" ht="13.8" hidden="false" customHeight="false" outlineLevel="0" collapsed="false">
      <c r="A350" s="4" t="n">
        <v>44901</v>
      </c>
      <c r="B350" s="1" t="n">
        <v>-0.0133336452756459</v>
      </c>
      <c r="C350" s="1" t="n">
        <v>0.00120584300286503</v>
      </c>
      <c r="D350" s="1" t="n">
        <v>0.00554612524556095</v>
      </c>
      <c r="E350" s="1" t="n">
        <v>0.000508578995602749</v>
      </c>
      <c r="F350" s="1" t="n">
        <f aca="false">B350-E350</f>
        <v>-0.0138422242712487</v>
      </c>
      <c r="G350" s="1" t="n">
        <f aca="false">C350-E350</f>
        <v>0.000697264007262281</v>
      </c>
    </row>
    <row r="351" customFormat="false" ht="13.8" hidden="false" customHeight="false" outlineLevel="0" collapsed="false">
      <c r="A351" s="4" t="n">
        <v>44902</v>
      </c>
      <c r="B351" s="1" t="n">
        <v>-0.0306668054254715</v>
      </c>
      <c r="C351" s="1" t="n">
        <v>-0.00157153723171446</v>
      </c>
      <c r="D351" s="1" t="n">
        <v>-0.00733936491754584</v>
      </c>
      <c r="E351" s="1" t="n">
        <v>0.000508578995602749</v>
      </c>
      <c r="F351" s="1" t="n">
        <f aca="false">B351-E351</f>
        <v>-0.0311753844210743</v>
      </c>
      <c r="G351" s="1" t="n">
        <f aca="false">C351-E351</f>
        <v>-0.00208011622731721</v>
      </c>
    </row>
    <row r="352" customFormat="false" ht="13.8" hidden="false" customHeight="false" outlineLevel="0" collapsed="false">
      <c r="A352" s="4" t="n">
        <v>44903</v>
      </c>
      <c r="B352" s="1" t="n">
        <v>-0.0547594170864192</v>
      </c>
      <c r="C352" s="1" t="n">
        <v>-0.0195383998103212</v>
      </c>
      <c r="D352" s="1" t="n">
        <v>-0.0202934625719382</v>
      </c>
      <c r="E352" s="1" t="n">
        <v>0.00050822969973785</v>
      </c>
      <c r="F352" s="1" t="n">
        <f aca="false">B352-E352</f>
        <v>-0.055267646786157</v>
      </c>
      <c r="G352" s="1" t="n">
        <f aca="false">C352-E352</f>
        <v>-0.0200466295100591</v>
      </c>
    </row>
    <row r="353" customFormat="false" ht="13.8" hidden="false" customHeight="false" outlineLevel="0" collapsed="false">
      <c r="A353" s="4" t="n">
        <v>44904</v>
      </c>
      <c r="B353" s="1" t="n">
        <v>-0.0132453782616284</v>
      </c>
      <c r="C353" s="1" t="n">
        <v>0.00413150670964747</v>
      </c>
      <c r="D353" s="1" t="n">
        <v>-0.0012164142189749</v>
      </c>
      <c r="E353" s="1" t="n">
        <v>0.00050822969973785</v>
      </c>
      <c r="F353" s="1" t="n">
        <f aca="false">B353-E353</f>
        <v>-0.0137536079613663</v>
      </c>
      <c r="G353" s="1" t="n">
        <f aca="false">C353-E353</f>
        <v>0.00362327700990962</v>
      </c>
    </row>
    <row r="354" customFormat="false" ht="13.8" hidden="false" customHeight="false" outlineLevel="0" collapsed="false">
      <c r="A354" s="4" t="n">
        <v>44907</v>
      </c>
      <c r="B354" s="1" t="n">
        <v>-0.00371048044181716</v>
      </c>
      <c r="C354" s="1" t="n">
        <v>-0.0227759630407636</v>
      </c>
      <c r="D354" s="1" t="n">
        <v>-0.0198891454246081</v>
      </c>
      <c r="E354" s="1" t="n">
        <v>0.00050822969973785</v>
      </c>
      <c r="F354" s="1" t="n">
        <f aca="false">B354-E354</f>
        <v>-0.00421871014155501</v>
      </c>
      <c r="G354" s="1" t="n">
        <f aca="false">C354-E354</f>
        <v>-0.0232841927405014</v>
      </c>
    </row>
    <row r="355" customFormat="false" ht="13.8" hidden="false" customHeight="false" outlineLevel="0" collapsed="false">
      <c r="A355" s="4" t="n">
        <v>44908</v>
      </c>
      <c r="B355" s="1" t="n">
        <v>-0.0332608720173807</v>
      </c>
      <c r="C355" s="1" t="n">
        <v>-0.0131195823154985</v>
      </c>
      <c r="D355" s="1" t="n">
        <v>-0.0197813031982503</v>
      </c>
      <c r="E355" s="1" t="n">
        <v>0.00050822969973785</v>
      </c>
      <c r="F355" s="1" t="n">
        <f aca="false">B355-E355</f>
        <v>-0.0337691017171186</v>
      </c>
      <c r="G355" s="1" t="n">
        <f aca="false">C355-E355</f>
        <v>-0.0136278120152363</v>
      </c>
    </row>
    <row r="356" customFormat="false" ht="13.8" hidden="false" customHeight="false" outlineLevel="0" collapsed="false">
      <c r="A356" s="4" t="n">
        <v>44909</v>
      </c>
      <c r="B356" s="1" t="n">
        <v>0.00689393945951923</v>
      </c>
      <c r="C356" s="1" t="n">
        <v>-0.00085702597989835</v>
      </c>
      <c r="D356" s="1" t="n">
        <v>0.000413255020017633</v>
      </c>
      <c r="E356" s="1" t="n">
        <v>0.00050822969973785</v>
      </c>
      <c r="F356" s="1" t="n">
        <f aca="false">B356-E356</f>
        <v>0.00638570975978138</v>
      </c>
      <c r="G356" s="1" t="n">
        <f aca="false">C356-E356</f>
        <v>-0.0013652556796362</v>
      </c>
    </row>
    <row r="357" customFormat="false" ht="13.8" hidden="false" customHeight="false" outlineLevel="0" collapsed="false">
      <c r="A357" s="4" t="n">
        <v>44910</v>
      </c>
      <c r="B357" s="1" t="n">
        <v>-0.0076628229561352</v>
      </c>
      <c r="C357" s="1" t="n">
        <v>-0.000626382277480202</v>
      </c>
      <c r="D357" s="1" t="n">
        <v>0.000501067974393375</v>
      </c>
      <c r="E357" s="1" t="n">
        <v>0.000508578995602749</v>
      </c>
      <c r="F357" s="1" t="n">
        <f aca="false">B357-E357</f>
        <v>-0.00817140195173795</v>
      </c>
      <c r="G357" s="1" t="n">
        <f aca="false">C357-E357</f>
        <v>-0.00113496127308295</v>
      </c>
    </row>
    <row r="358" customFormat="false" ht="13.8" hidden="false" customHeight="false" outlineLevel="0" collapsed="false">
      <c r="A358" s="4" t="n">
        <v>44911</v>
      </c>
      <c r="B358" s="1" t="n">
        <v>-0.0676202298540351</v>
      </c>
      <c r="C358" s="1" t="n">
        <v>-0.00883997565427727</v>
      </c>
      <c r="D358" s="1" t="n">
        <v>-0.00773740467875446</v>
      </c>
      <c r="E358" s="1" t="n">
        <v>0.00050822969973785</v>
      </c>
      <c r="F358" s="1" t="n">
        <f aca="false">B358-E358</f>
        <v>-0.0681284595537729</v>
      </c>
      <c r="G358" s="1" t="n">
        <f aca="false">C358-E358</f>
        <v>-0.00934820535401512</v>
      </c>
    </row>
    <row r="359" customFormat="false" ht="13.8" hidden="false" customHeight="false" outlineLevel="0" collapsed="false">
      <c r="A359" s="4" t="n">
        <v>44914</v>
      </c>
      <c r="B359" s="1" t="n">
        <v>0.0482021927171242</v>
      </c>
      <c r="C359" s="1" t="n">
        <v>0.0164455974281281</v>
      </c>
      <c r="D359" s="1" t="n">
        <v>0.0181553650984053</v>
      </c>
      <c r="E359" s="1" t="n">
        <v>0.00050822969973785</v>
      </c>
      <c r="F359" s="1" t="n">
        <f aca="false">B359-E359</f>
        <v>0.0476939630173864</v>
      </c>
      <c r="G359" s="1" t="n">
        <f aca="false">C359-E359</f>
        <v>0.0159373677283903</v>
      </c>
    </row>
    <row r="360" customFormat="false" ht="13.8" hidden="false" customHeight="false" outlineLevel="0" collapsed="false">
      <c r="A360" s="4" t="n">
        <v>44915</v>
      </c>
      <c r="B360" s="1" t="n">
        <v>0.0534477926509076</v>
      </c>
      <c r="C360" s="1" t="n">
        <v>0.0231584419732031</v>
      </c>
      <c r="D360" s="1" t="n">
        <v>0.0217894994202296</v>
      </c>
      <c r="E360" s="1" t="n">
        <v>0.00050822969973785</v>
      </c>
      <c r="F360" s="1" t="n">
        <f aca="false">B360-E360</f>
        <v>0.0529395629511698</v>
      </c>
      <c r="G360" s="1" t="n">
        <f aca="false">C360-E360</f>
        <v>0.0226502122734653</v>
      </c>
    </row>
    <row r="361" customFormat="false" ht="13.8" hidden="false" customHeight="false" outlineLevel="0" collapsed="false">
      <c r="A361" s="4" t="n">
        <v>44916</v>
      </c>
      <c r="B361" s="1" t="n">
        <v>-0.0104634504661335</v>
      </c>
      <c r="C361" s="1" t="n">
        <v>0.00311724441847936</v>
      </c>
      <c r="D361" s="1" t="n">
        <v>0.00385853590613829</v>
      </c>
      <c r="E361" s="1" t="n">
        <v>0.00050822969973785</v>
      </c>
      <c r="F361" s="1" t="n">
        <f aca="false">B361-E361</f>
        <v>-0.0109716801658714</v>
      </c>
      <c r="G361" s="1" t="n">
        <f aca="false">C361-E361</f>
        <v>0.00260901471874151</v>
      </c>
    </row>
    <row r="362" customFormat="false" ht="13.8" hidden="false" customHeight="false" outlineLevel="0" collapsed="false">
      <c r="A362" s="4" t="n">
        <v>44917</v>
      </c>
      <c r="B362" s="1" t="n">
        <v>-0.0105740929844327</v>
      </c>
      <c r="C362" s="1" t="n">
        <v>3.72734473322667E-005</v>
      </c>
      <c r="D362" s="1" t="n">
        <v>0.00344949532604608</v>
      </c>
      <c r="E362" s="1" t="n">
        <v>0.00050822969973785</v>
      </c>
      <c r="F362" s="1" t="n">
        <f aca="false">B362-E362</f>
        <v>-0.0110823226841706</v>
      </c>
      <c r="G362" s="1" t="n">
        <f aca="false">C362-E362</f>
        <v>-0.000470956252405583</v>
      </c>
    </row>
    <row r="363" customFormat="false" ht="13.8" hidden="false" customHeight="false" outlineLevel="0" collapsed="false">
      <c r="A363" s="4" t="n">
        <v>44918</v>
      </c>
      <c r="B363" s="1" t="n">
        <v>0.0731854300378661</v>
      </c>
      <c r="C363" s="1" t="n">
        <v>0.0219440641907923</v>
      </c>
      <c r="D363" s="1" t="n">
        <v>0.0183421393471184</v>
      </c>
      <c r="E363" s="1" t="n">
        <v>0.00050822969973785</v>
      </c>
      <c r="F363" s="1" t="n">
        <f aca="false">B363-E363</f>
        <v>0.0726772003381282</v>
      </c>
      <c r="G363" s="1" t="n">
        <f aca="false">C363-E363</f>
        <v>0.0214358344910545</v>
      </c>
    </row>
    <row r="364" customFormat="false" ht="13.8" hidden="false" customHeight="false" outlineLevel="0" collapsed="false">
      <c r="A364" s="4" t="n">
        <v>44921</v>
      </c>
      <c r="B364" s="1" t="n">
        <v>-0.0351920278838542</v>
      </c>
      <c r="C364" s="1" t="n">
        <v>-0.00878981652165392</v>
      </c>
      <c r="D364" s="1" t="n">
        <v>-0.00946298459723399</v>
      </c>
      <c r="E364" s="1" t="n">
        <v>0.000508578995602749</v>
      </c>
      <c r="F364" s="1" t="n">
        <f aca="false">B364-E364</f>
        <v>-0.035700606879457</v>
      </c>
      <c r="G364" s="1" t="n">
        <f aca="false">C364-E364</f>
        <v>-0.00929839551725666</v>
      </c>
    </row>
    <row r="365" customFormat="false" ht="13.8" hidden="false" customHeight="false" outlineLevel="0" collapsed="false">
      <c r="A365" s="4" t="n">
        <v>44922</v>
      </c>
      <c r="B365" s="1" t="n">
        <v>-0.039513287455387</v>
      </c>
      <c r="C365" s="1" t="n">
        <v>-0.00360227950171453</v>
      </c>
      <c r="D365" s="1" t="n">
        <v>-0.00426905675649143</v>
      </c>
      <c r="E365" s="1" t="n">
        <v>0.00050822969973785</v>
      </c>
      <c r="F365" s="1" t="n">
        <f aca="false">B365-E365</f>
        <v>-0.0400215171551249</v>
      </c>
      <c r="G365" s="1" t="n">
        <f aca="false">C365-E365</f>
        <v>-0.00411050920145238</v>
      </c>
    </row>
    <row r="366" customFormat="false" ht="13.8" hidden="false" customHeight="false" outlineLevel="0" collapsed="false">
      <c r="A366" s="4" t="n">
        <v>44923</v>
      </c>
      <c r="B366" s="1" t="n">
        <v>0.0402438180445439</v>
      </c>
      <c r="C366" s="1" t="n">
        <v>0.017293553991319</v>
      </c>
      <c r="D366" s="1" t="n">
        <v>0.0140098382841481</v>
      </c>
      <c r="E366" s="1" t="n">
        <v>0.00050822969973785</v>
      </c>
      <c r="F366" s="1" t="n">
        <f aca="false">B366-E366</f>
        <v>0.0397355883448061</v>
      </c>
      <c r="G366" s="1" t="n">
        <f aca="false">C366-E366</f>
        <v>0.0167853242915811</v>
      </c>
    </row>
    <row r="367" customFormat="false" ht="13.8" hidden="false" customHeight="false" outlineLevel="0" collapsed="false">
      <c r="A367" s="4" t="n">
        <v>44924</v>
      </c>
      <c r="B367" s="1" t="n">
        <v>-0.0073312898746159</v>
      </c>
      <c r="C367" s="1" t="n">
        <v>-0.00187044927142361</v>
      </c>
      <c r="D367" s="1" t="n">
        <v>-0.00356022836184993</v>
      </c>
      <c r="E367" s="1" t="n">
        <v>0.000507880373261882</v>
      </c>
      <c r="F367" s="1" t="n">
        <f aca="false">B367-E367</f>
        <v>-0.00783917024787778</v>
      </c>
      <c r="G367" s="1" t="n">
        <f aca="false">C367-E367</f>
        <v>-0.00237832964468549</v>
      </c>
    </row>
    <row r="368" customFormat="false" ht="13.8" hidden="false" customHeight="false" outlineLevel="0" collapsed="false">
      <c r="A368" s="4" t="n">
        <v>44928</v>
      </c>
      <c r="B368" s="1" t="n">
        <v>-0.0653728835106101</v>
      </c>
      <c r="C368" s="1" t="n">
        <v>-0.0337821567165451</v>
      </c>
      <c r="D368" s="1" t="n">
        <v>-0.0299589772332689</v>
      </c>
      <c r="E368" s="1" t="n">
        <v>0.00050822969973785</v>
      </c>
      <c r="F368" s="1" t="n">
        <f aca="false">B368-E368</f>
        <v>-0.0658811132103479</v>
      </c>
      <c r="G368" s="1" t="n">
        <f aca="false">C368-E368</f>
        <v>-0.034290386416283</v>
      </c>
    </row>
    <row r="369" customFormat="false" ht="13.8" hidden="false" customHeight="false" outlineLevel="0" collapsed="false">
      <c r="A369" s="4" t="n">
        <v>44929</v>
      </c>
      <c r="B369" s="1" t="n">
        <v>-0.037619465762502</v>
      </c>
      <c r="C369" s="1" t="n">
        <v>-0.0209942070665383</v>
      </c>
      <c r="D369" s="1" t="n">
        <v>-0.0218680380418843</v>
      </c>
      <c r="E369" s="1" t="n">
        <v>0.00050822969973785</v>
      </c>
      <c r="F369" s="1" t="n">
        <f aca="false">B369-E369</f>
        <v>-0.0381276954622399</v>
      </c>
      <c r="G369" s="1" t="n">
        <f aca="false">C369-E369</f>
        <v>-0.0215024367662762</v>
      </c>
    </row>
    <row r="370" customFormat="false" ht="13.8" hidden="false" customHeight="false" outlineLevel="0" collapsed="false">
      <c r="A370" s="4" t="n">
        <v>44930</v>
      </c>
      <c r="B370" s="1" t="n">
        <v>0.019386719069601</v>
      </c>
      <c r="C370" s="1" t="n">
        <v>0.0111504735248312</v>
      </c>
      <c r="D370" s="1" t="n">
        <v>0.0104257292115256</v>
      </c>
      <c r="E370" s="1" t="n">
        <v>0.00050822969973785</v>
      </c>
      <c r="F370" s="1" t="n">
        <f aca="false">B370-E370</f>
        <v>0.0188784893698632</v>
      </c>
      <c r="G370" s="1" t="n">
        <f aca="false">C370-E370</f>
        <v>0.0106422438250934</v>
      </c>
    </row>
    <row r="371" customFormat="false" ht="13.8" hidden="false" customHeight="false" outlineLevel="0" collapsed="false">
      <c r="A371" s="4" t="n">
        <v>44931</v>
      </c>
      <c r="B371" s="1" t="n">
        <v>0.00478859838563792</v>
      </c>
      <c r="C371" s="1" t="n">
        <v>0.0205220213986612</v>
      </c>
      <c r="D371" s="1" t="n">
        <v>0.0190224585928684</v>
      </c>
      <c r="E371" s="1" t="n">
        <v>0.00050822969973785</v>
      </c>
      <c r="F371" s="1" t="n">
        <f aca="false">B371-E371</f>
        <v>0.00428036868590007</v>
      </c>
      <c r="G371" s="1" t="n">
        <f aca="false">C371-E371</f>
        <v>0.0200137916989233</v>
      </c>
    </row>
    <row r="372" customFormat="false" ht="13.8" hidden="false" customHeight="false" outlineLevel="0" collapsed="false">
      <c r="A372" s="4" t="n">
        <v>44932</v>
      </c>
      <c r="B372" s="1" t="n">
        <v>0.0165813539955646</v>
      </c>
      <c r="C372" s="1" t="n">
        <v>0.012183886633931</v>
      </c>
      <c r="D372" s="1" t="n">
        <v>0.0113004803109617</v>
      </c>
      <c r="E372" s="1" t="n">
        <v>0.00050822969973785</v>
      </c>
      <c r="F372" s="1" t="n">
        <f aca="false">B372-E372</f>
        <v>0.0160731242958268</v>
      </c>
      <c r="G372" s="1" t="n">
        <f aca="false">C372-E372</f>
        <v>0.0116756569341932</v>
      </c>
    </row>
    <row r="373" customFormat="false" ht="13.8" hidden="false" customHeight="false" outlineLevel="0" collapsed="false">
      <c r="A373" s="4" t="n">
        <v>44935</v>
      </c>
      <c r="B373" s="1" t="n">
        <v>0.0232210199178706</v>
      </c>
      <c r="C373" s="1" t="n">
        <v>0.00358612345084453</v>
      </c>
      <c r="D373" s="1" t="n">
        <v>0.00177395063117314</v>
      </c>
      <c r="E373" s="1" t="n">
        <v>0.00050822969973785</v>
      </c>
      <c r="F373" s="1" t="n">
        <f aca="false">B373-E373</f>
        <v>0.0227127902181327</v>
      </c>
      <c r="G373" s="1" t="n">
        <f aca="false">C373-E373</f>
        <v>0.00307789375110668</v>
      </c>
    </row>
    <row r="374" customFormat="false" ht="13.8" hidden="false" customHeight="false" outlineLevel="0" collapsed="false">
      <c r="A374" s="4" t="n">
        <v>44936</v>
      </c>
      <c r="B374" s="1" t="n">
        <v>0.120245151269473</v>
      </c>
      <c r="C374" s="1" t="n">
        <v>0.0153088085970064</v>
      </c>
      <c r="D374" s="1" t="n">
        <v>0.0156648738955795</v>
      </c>
      <c r="E374" s="1" t="n">
        <v>0.00050822969973785</v>
      </c>
      <c r="F374" s="1" t="n">
        <f aca="false">B374-E374</f>
        <v>0.119736921569735</v>
      </c>
      <c r="G374" s="1" t="n">
        <f aca="false">C374-E374</f>
        <v>0.0148005788972686</v>
      </c>
    </row>
    <row r="375" customFormat="false" ht="13.8" hidden="false" customHeight="false" outlineLevel="0" collapsed="false">
      <c r="A375" s="4" t="n">
        <v>44937</v>
      </c>
      <c r="B375" s="1" t="n">
        <v>0.00676158032742498</v>
      </c>
      <c r="C375" s="1" t="n">
        <v>0.00764346373079689</v>
      </c>
      <c r="D375" s="1" t="n">
        <v>0.0129221828472812</v>
      </c>
      <c r="E375" s="1" t="n">
        <v>0.00050822969973785</v>
      </c>
      <c r="F375" s="1" t="n">
        <f aca="false">B375-E375</f>
        <v>0.00625335062768713</v>
      </c>
      <c r="G375" s="1" t="n">
        <f aca="false">C375-E375</f>
        <v>0.00713523403105904</v>
      </c>
    </row>
    <row r="376" customFormat="false" ht="13.8" hidden="false" customHeight="false" outlineLevel="0" collapsed="false">
      <c r="A376" s="4" t="n">
        <v>44938</v>
      </c>
      <c r="B376" s="1" t="n">
        <v>0.0040349081048894</v>
      </c>
      <c r="C376" s="1" t="n">
        <v>0.00101949570626025</v>
      </c>
      <c r="D376" s="1" t="n">
        <v>-0.00658552620831068</v>
      </c>
      <c r="E376" s="1" t="n">
        <v>0.00050822969973785</v>
      </c>
      <c r="F376" s="1" t="n">
        <f aca="false">B376-E376</f>
        <v>0.00352667840515155</v>
      </c>
      <c r="G376" s="1" t="n">
        <f aca="false">C376-E376</f>
        <v>0.000511266006522397</v>
      </c>
    </row>
    <row r="377" customFormat="false" ht="13.8" hidden="false" customHeight="false" outlineLevel="0" collapsed="false">
      <c r="A377" s="4" t="n">
        <v>44939</v>
      </c>
      <c r="B377" s="1" t="n">
        <v>-0.000671389004458107</v>
      </c>
      <c r="C377" s="1" t="n">
        <v>-0.00862689545955728</v>
      </c>
      <c r="D377" s="1" t="n">
        <v>-0.00809016003595144</v>
      </c>
      <c r="E377" s="1" t="n">
        <v>0.00050822969973785</v>
      </c>
      <c r="F377" s="1" t="n">
        <f aca="false">B377-E377</f>
        <v>-0.00117961870419596</v>
      </c>
      <c r="G377" s="1" t="n">
        <f aca="false">C377-E377</f>
        <v>-0.00913512515929513</v>
      </c>
    </row>
    <row r="378" customFormat="false" ht="13.8" hidden="false" customHeight="false" outlineLevel="0" collapsed="false">
      <c r="A378" s="4" t="n">
        <v>44942</v>
      </c>
      <c r="B378" s="1" t="n">
        <v>0.0126796082660974</v>
      </c>
      <c r="C378" s="1" t="n">
        <v>-0.015473054226394</v>
      </c>
      <c r="D378" s="1" t="n">
        <v>-0.0157366184442741</v>
      </c>
      <c r="E378" s="1" t="n">
        <v>0.00050822969973785</v>
      </c>
      <c r="F378" s="1" t="n">
        <f aca="false">B378-E378</f>
        <v>0.0121713785663596</v>
      </c>
      <c r="G378" s="1" t="n">
        <f aca="false">C378-E378</f>
        <v>-0.0159812839261319</v>
      </c>
    </row>
    <row r="379" customFormat="false" ht="13.8" hidden="false" customHeight="false" outlineLevel="0" collapsed="false">
      <c r="A379" s="4" t="n">
        <v>44943</v>
      </c>
      <c r="B379" s="1" t="n">
        <v>-0.00398671686774191</v>
      </c>
      <c r="C379" s="1" t="n">
        <v>0.0201772521484202</v>
      </c>
      <c r="D379" s="1" t="n">
        <v>0.019589445309834</v>
      </c>
      <c r="E379" s="1" t="n">
        <v>0.00050822969973785</v>
      </c>
      <c r="F379" s="1" t="n">
        <f aca="false">B379-E379</f>
        <v>-0.00449494656747976</v>
      </c>
      <c r="G379" s="1" t="n">
        <f aca="false">C379-E379</f>
        <v>0.0196690224486823</v>
      </c>
    </row>
    <row r="380" customFormat="false" ht="13.8" hidden="false" customHeight="false" outlineLevel="0" collapsed="false">
      <c r="A380" s="4" t="n">
        <v>44944</v>
      </c>
      <c r="B380" s="1" t="n">
        <v>0.0249847140103314</v>
      </c>
      <c r="C380" s="1" t="n">
        <v>0.00904910793701979</v>
      </c>
      <c r="D380" s="1" t="n">
        <v>0.00644731614288746</v>
      </c>
      <c r="E380" s="1" t="n">
        <v>0.00050822969973785</v>
      </c>
      <c r="F380" s="1" t="n">
        <f aca="false">B380-E380</f>
        <v>0.0244764843105936</v>
      </c>
      <c r="G380" s="1" t="n">
        <f aca="false">C380-E380</f>
        <v>0.00854087823728194</v>
      </c>
    </row>
    <row r="381" customFormat="false" ht="13.8" hidden="false" customHeight="false" outlineLevel="0" collapsed="false">
      <c r="A381" s="4" t="n">
        <v>44945</v>
      </c>
      <c r="B381" s="1" t="n">
        <v>0.0154643594735077</v>
      </c>
      <c r="C381" s="1" t="n">
        <v>0.00491445071817231</v>
      </c>
      <c r="D381" s="1" t="n">
        <v>0.00458915124287256</v>
      </c>
      <c r="E381" s="1" t="n">
        <v>0.00050822969973785</v>
      </c>
      <c r="F381" s="1" t="n">
        <f aca="false">B381-E381</f>
        <v>0.0149561297737699</v>
      </c>
      <c r="G381" s="1" t="n">
        <f aca="false">C381-E381</f>
        <v>0.00440622101843446</v>
      </c>
    </row>
    <row r="382" customFormat="false" ht="13.8" hidden="false" customHeight="false" outlineLevel="0" collapsed="false">
      <c r="A382" s="4" t="n">
        <v>44946</v>
      </c>
      <c r="B382" s="1" t="n">
        <v>-0.00127956938477868</v>
      </c>
      <c r="C382" s="1" t="n">
        <v>-0.00625814822360712</v>
      </c>
      <c r="D382" s="1" t="n">
        <v>-0.00695486955947598</v>
      </c>
      <c r="E382" s="1" t="n">
        <v>0.00050822969973785</v>
      </c>
      <c r="F382" s="1" t="n">
        <f aca="false">B382-E382</f>
        <v>-0.00178779908451653</v>
      </c>
      <c r="G382" s="1" t="n">
        <f aca="false">C382-E382</f>
        <v>-0.00676637792334497</v>
      </c>
    </row>
    <row r="383" customFormat="false" ht="13.8" hidden="false" customHeight="false" outlineLevel="0" collapsed="false">
      <c r="A383" s="4" t="n">
        <v>44949</v>
      </c>
      <c r="B383" s="1" t="n">
        <v>-0.040501927110335</v>
      </c>
      <c r="C383" s="1" t="n">
        <v>-0.00528549063162937</v>
      </c>
      <c r="D383" s="1" t="n">
        <v>-0.0034419655493498</v>
      </c>
      <c r="E383" s="1" t="n">
        <v>0.00050822969973785</v>
      </c>
      <c r="F383" s="1" t="n">
        <f aca="false">B383-E383</f>
        <v>-0.0410101568100728</v>
      </c>
      <c r="G383" s="1" t="n">
        <f aca="false">C383-E383</f>
        <v>-0.00579372033136722</v>
      </c>
    </row>
    <row r="384" customFormat="false" ht="13.8" hidden="false" customHeight="false" outlineLevel="0" collapsed="false">
      <c r="A384" s="4" t="n">
        <v>44950</v>
      </c>
      <c r="B384" s="1" t="n">
        <v>0.00664456589302273</v>
      </c>
      <c r="C384" s="1" t="n">
        <v>0.0117382998360577</v>
      </c>
      <c r="D384" s="1" t="n">
        <v>0.0110574035598749</v>
      </c>
      <c r="E384" s="1" t="n">
        <v>0.00050822969973785</v>
      </c>
      <c r="F384" s="1" t="n">
        <f aca="false">B384-E384</f>
        <v>0.00613633619328488</v>
      </c>
      <c r="G384" s="1" t="n">
        <f aca="false">C384-E384</f>
        <v>0.0112300701363198</v>
      </c>
    </row>
    <row r="385" customFormat="false" ht="13.8" hidden="false" customHeight="false" outlineLevel="0" collapsed="false">
      <c r="A385" s="4" t="n">
        <v>44951</v>
      </c>
      <c r="B385" s="1" t="n">
        <v>0.0111953546150837</v>
      </c>
      <c r="C385" s="1" t="n">
        <v>0.0102719377976052</v>
      </c>
      <c r="D385" s="1" t="n">
        <v>0.0111252919044271</v>
      </c>
      <c r="E385" s="1" t="n">
        <v>0.00050822969973785</v>
      </c>
      <c r="F385" s="1" t="n">
        <f aca="false">B385-E385</f>
        <v>0.0106871249153458</v>
      </c>
      <c r="G385" s="1" t="n">
        <f aca="false">C385-E385</f>
        <v>0.00976370809786733</v>
      </c>
    </row>
    <row r="386" customFormat="false" ht="13.8" hidden="false" customHeight="false" outlineLevel="0" collapsed="false">
      <c r="A386" s="4" t="n">
        <v>44952</v>
      </c>
      <c r="B386" s="1" t="n">
        <v>0.0143044284659611</v>
      </c>
      <c r="C386" s="1" t="n">
        <v>-0.000753381491937794</v>
      </c>
      <c r="D386" s="1" t="n">
        <v>-0.00143985272910708</v>
      </c>
      <c r="E386" s="1" t="n">
        <v>0.00050822969973785</v>
      </c>
      <c r="F386" s="1" t="n">
        <f aca="false">B386-E386</f>
        <v>0.0137961987662233</v>
      </c>
      <c r="G386" s="1" t="n">
        <f aca="false">C386-E386</f>
        <v>-0.00126161119167564</v>
      </c>
    </row>
    <row r="387" customFormat="false" ht="13.8" hidden="false" customHeight="false" outlineLevel="0" collapsed="false">
      <c r="A387" s="4" t="n">
        <v>44953</v>
      </c>
      <c r="B387" s="1" t="n">
        <v>0.0115533402664036</v>
      </c>
      <c r="C387" s="1" t="n">
        <v>-0.0141831326701181</v>
      </c>
      <c r="D387" s="1" t="n">
        <v>-0.0135790782094365</v>
      </c>
      <c r="E387" s="1" t="n">
        <v>0.00050822969973785</v>
      </c>
      <c r="F387" s="1" t="n">
        <f aca="false">B387-E387</f>
        <v>0.0110451105666658</v>
      </c>
      <c r="G387" s="1" t="n">
        <f aca="false">C387-E387</f>
        <v>-0.0146913623698559</v>
      </c>
    </row>
    <row r="388" customFormat="false" ht="13.8" hidden="false" customHeight="false" outlineLevel="0" collapsed="false">
      <c r="A388" s="4" t="n">
        <v>44956</v>
      </c>
      <c r="B388" s="1" t="n">
        <v>0.00127555365043396</v>
      </c>
      <c r="C388" s="1" t="n">
        <v>-0.0054726283027188</v>
      </c>
      <c r="D388" s="1" t="n">
        <v>-0.00138872858189591</v>
      </c>
      <c r="E388" s="1" t="n">
        <v>0.000507880373261882</v>
      </c>
      <c r="F388" s="1" t="n">
        <f aca="false">B388-E388</f>
        <v>0.000767673277172077</v>
      </c>
      <c r="G388" s="1" t="n">
        <f aca="false">C388-E388</f>
        <v>-0.00598050867598068</v>
      </c>
    </row>
    <row r="389" customFormat="false" ht="13.8" hidden="false" customHeight="false" outlineLevel="0" collapsed="false">
      <c r="A389" s="4" t="n">
        <v>44957</v>
      </c>
      <c r="B389" s="1" t="n">
        <v>0.0114069707121821</v>
      </c>
      <c r="C389" s="1" t="n">
        <v>0.0145863645487965</v>
      </c>
      <c r="D389" s="1" t="n">
        <v>0.0110520226204358</v>
      </c>
      <c r="E389" s="1" t="n">
        <v>0.000507880373261882</v>
      </c>
      <c r="F389" s="1" t="n">
        <f aca="false">B389-E389</f>
        <v>0.0108990903389202</v>
      </c>
      <c r="G389" s="1" t="n">
        <f aca="false">C389-E389</f>
        <v>0.0140784841755346</v>
      </c>
    </row>
    <row r="390" customFormat="false" ht="13.8" hidden="false" customHeight="false" outlineLevel="0" collapsed="false">
      <c r="A390" s="4" t="n">
        <v>44958</v>
      </c>
      <c r="B390" s="1" t="n">
        <v>0.0449721314736247</v>
      </c>
      <c r="C390" s="1" t="n">
        <v>-0.0108841599642228</v>
      </c>
      <c r="D390" s="1" t="n">
        <v>-0.0129716867781828</v>
      </c>
      <c r="E390" s="1" t="n">
        <v>0.000507880373261882</v>
      </c>
      <c r="F390" s="1" t="n">
        <f aca="false">B390-E390</f>
        <v>0.0444642511003628</v>
      </c>
      <c r="G390" s="1" t="n">
        <f aca="false">C390-E390</f>
        <v>-0.0113920403374847</v>
      </c>
    </row>
    <row r="391" customFormat="false" ht="13.8" hidden="false" customHeight="false" outlineLevel="0" collapsed="false">
      <c r="A391" s="4" t="n">
        <v>44959</v>
      </c>
      <c r="B391" s="1" t="n">
        <v>-0.00120546482182115</v>
      </c>
      <c r="C391" s="1" t="n">
        <v>-0.0213112935001616</v>
      </c>
      <c r="D391" s="1" t="n">
        <v>-0.0156570630861958</v>
      </c>
      <c r="E391" s="1" t="n">
        <v>0.00050822969973785</v>
      </c>
      <c r="F391" s="1" t="n">
        <f aca="false">B391-E391</f>
        <v>-0.001713694521559</v>
      </c>
      <c r="G391" s="1" t="n">
        <f aca="false">C391-E391</f>
        <v>-0.0218195231998995</v>
      </c>
    </row>
    <row r="392" customFormat="false" ht="13.8" hidden="false" customHeight="false" outlineLevel="0" collapsed="false">
      <c r="A392" s="4" t="n">
        <v>44960</v>
      </c>
      <c r="B392" s="1" t="n">
        <v>-0.031865531563623</v>
      </c>
      <c r="C392" s="1" t="n">
        <v>-0.0132312792115639</v>
      </c>
      <c r="D392" s="1" t="n">
        <v>-0.0138621694796565</v>
      </c>
      <c r="E392" s="1" t="n">
        <v>0.00050822969973785</v>
      </c>
      <c r="F392" s="1" t="n">
        <f aca="false">B392-E392</f>
        <v>-0.0323737612633609</v>
      </c>
      <c r="G392" s="1" t="n">
        <f aca="false">C392-E392</f>
        <v>-0.0137395089113017</v>
      </c>
    </row>
    <row r="393" customFormat="false" ht="13.8" hidden="false" customHeight="false" outlineLevel="0" collapsed="false">
      <c r="A393" s="4" t="n">
        <v>44963</v>
      </c>
      <c r="B393" s="1" t="n">
        <v>-0.000622754304831597</v>
      </c>
      <c r="C393" s="1" t="n">
        <v>-0.000313442057271072</v>
      </c>
      <c r="D393" s="1" t="n">
        <v>0.00067094957146917</v>
      </c>
      <c r="E393" s="1" t="n">
        <v>0.00050822969973785</v>
      </c>
      <c r="F393" s="1" t="n">
        <f aca="false">B393-E393</f>
        <v>-0.00113098400456945</v>
      </c>
      <c r="G393" s="1" t="n">
        <f aca="false">C393-E393</f>
        <v>-0.000821671757008922</v>
      </c>
    </row>
    <row r="394" customFormat="false" ht="13.8" hidden="false" customHeight="false" outlineLevel="0" collapsed="false">
      <c r="A394" s="4" t="n">
        <v>44964</v>
      </c>
      <c r="B394" s="1" t="n">
        <v>-0.0188686160787397</v>
      </c>
      <c r="C394" s="1" t="n">
        <v>-0.00495434887758784</v>
      </c>
      <c r="D394" s="1" t="n">
        <v>-0.00833397470662068</v>
      </c>
      <c r="E394" s="1" t="n">
        <v>0.00050822969973785</v>
      </c>
      <c r="F394" s="1" t="n">
        <f aca="false">B394-E394</f>
        <v>-0.0193768457784775</v>
      </c>
      <c r="G394" s="1" t="n">
        <f aca="false">C394-E394</f>
        <v>-0.00546257857732569</v>
      </c>
    </row>
    <row r="395" customFormat="false" ht="13.8" hidden="false" customHeight="false" outlineLevel="0" collapsed="false">
      <c r="A395" s="4" t="n">
        <v>44965</v>
      </c>
      <c r="B395" s="1" t="n">
        <v>0.0226000270523698</v>
      </c>
      <c r="C395" s="1" t="n">
        <v>0.0180168508364784</v>
      </c>
      <c r="D395" s="1" t="n">
        <v>0.0181990159041906</v>
      </c>
      <c r="E395" s="1" t="n">
        <v>0.000507880373261882</v>
      </c>
      <c r="F395" s="1" t="n">
        <f aca="false">B395-E395</f>
        <v>0.0220921466791079</v>
      </c>
      <c r="G395" s="1" t="n">
        <f aca="false">C395-E395</f>
        <v>0.0175089704632165</v>
      </c>
    </row>
    <row r="396" customFormat="false" ht="13.8" hidden="false" customHeight="false" outlineLevel="0" collapsed="false">
      <c r="A396" s="4" t="n">
        <v>44966</v>
      </c>
      <c r="B396" s="1" t="n">
        <v>-0.00186412199676568</v>
      </c>
      <c r="C396" s="1" t="n">
        <v>-0.0192871161403603</v>
      </c>
      <c r="D396" s="1" t="n">
        <v>-0.017852820443818</v>
      </c>
      <c r="E396" s="1" t="n">
        <v>0.000507880373261882</v>
      </c>
      <c r="F396" s="1" t="n">
        <f aca="false">B396-E396</f>
        <v>-0.00237200237002756</v>
      </c>
      <c r="G396" s="1" t="n">
        <f aca="false">C396-E396</f>
        <v>-0.0197949965136222</v>
      </c>
    </row>
    <row r="397" customFormat="false" ht="13.8" hidden="false" customHeight="false" outlineLevel="0" collapsed="false">
      <c r="A397" s="4" t="n">
        <v>44967</v>
      </c>
      <c r="B397" s="1" t="n">
        <v>-0.00124453467203289</v>
      </c>
      <c r="C397" s="1" t="n">
        <v>0.00339920580344943</v>
      </c>
      <c r="D397" s="1" t="n">
        <v>0.00230978550734548</v>
      </c>
      <c r="E397" s="1" t="n">
        <v>0.000507880373261882</v>
      </c>
      <c r="F397" s="1" t="n">
        <f aca="false">B397-E397</f>
        <v>-0.00175241504529477</v>
      </c>
      <c r="G397" s="1" t="n">
        <f aca="false">C397-E397</f>
        <v>0.00289132543018755</v>
      </c>
    </row>
    <row r="398" customFormat="false" ht="13.8" hidden="false" customHeight="false" outlineLevel="0" collapsed="false">
      <c r="A398" s="4" t="n">
        <v>44970</v>
      </c>
      <c r="B398" s="1" t="n">
        <v>-0.0119011350881805</v>
      </c>
      <c r="C398" s="1" t="n">
        <v>0.00641488678817277</v>
      </c>
      <c r="D398" s="1" t="n">
        <v>0.0064636911450546</v>
      </c>
      <c r="E398" s="1" t="n">
        <v>0.000507880373261882</v>
      </c>
      <c r="F398" s="1" t="n">
        <f aca="false">B398-E398</f>
        <v>-0.0124090154614423</v>
      </c>
      <c r="G398" s="1" t="n">
        <f aca="false">C398-E398</f>
        <v>0.00590700641491089</v>
      </c>
    </row>
    <row r="399" customFormat="false" ht="13.8" hidden="false" customHeight="false" outlineLevel="0" collapsed="false">
      <c r="A399" s="4" t="n">
        <v>44971</v>
      </c>
      <c r="B399" s="1" t="n">
        <v>0.010031455612866</v>
      </c>
      <c r="C399" s="1" t="n">
        <v>-0.0109652145984037</v>
      </c>
      <c r="D399" s="1" t="n">
        <v>-0.00764352487311993</v>
      </c>
      <c r="E399" s="1" t="n">
        <v>0.00050822969973785</v>
      </c>
      <c r="F399" s="1" t="n">
        <f aca="false">B399-E399</f>
        <v>0.00952322591312811</v>
      </c>
      <c r="G399" s="1" t="n">
        <f aca="false">C399-E399</f>
        <v>-0.0114734442981415</v>
      </c>
    </row>
    <row r="400" customFormat="false" ht="13.8" hidden="false" customHeight="false" outlineLevel="0" collapsed="false">
      <c r="A400" s="4" t="n">
        <v>44972</v>
      </c>
      <c r="B400" s="1" t="n">
        <v>0.0136309038680539</v>
      </c>
      <c r="C400" s="1" t="n">
        <v>0.0164259039722215</v>
      </c>
      <c r="D400" s="1" t="n">
        <v>0.0156544349999804</v>
      </c>
      <c r="E400" s="1" t="n">
        <v>0.000507880373261882</v>
      </c>
      <c r="F400" s="1" t="n">
        <f aca="false">B400-E400</f>
        <v>0.013123023494792</v>
      </c>
      <c r="G400" s="1" t="n">
        <f aca="false">C400-E400</f>
        <v>0.0159180235989596</v>
      </c>
    </row>
    <row r="401" customFormat="false" ht="13.8" hidden="false" customHeight="false" outlineLevel="0" collapsed="false">
      <c r="A401" s="4" t="n">
        <v>44973</v>
      </c>
      <c r="B401" s="1" t="n">
        <v>0.0267168763148016</v>
      </c>
      <c r="C401" s="1" t="n">
        <v>0.00422162771897858</v>
      </c>
      <c r="D401" s="1" t="n">
        <v>0.00349625265143032</v>
      </c>
      <c r="E401" s="1" t="n">
        <v>0.000507880373261882</v>
      </c>
      <c r="F401" s="1" t="n">
        <f aca="false">B401-E401</f>
        <v>0.0262089959415397</v>
      </c>
      <c r="G401" s="1" t="n">
        <f aca="false">C401-E401</f>
        <v>0.0037137473457167</v>
      </c>
    </row>
    <row r="402" customFormat="false" ht="13.8" hidden="false" customHeight="false" outlineLevel="0" collapsed="false">
      <c r="A402" s="4" t="n">
        <v>44974</v>
      </c>
      <c r="B402" s="1" t="n">
        <v>0.00239379796720755</v>
      </c>
      <c r="C402" s="1" t="n">
        <v>-0.0054925140817191</v>
      </c>
      <c r="D402" s="1" t="n">
        <v>-0.00463261256669715</v>
      </c>
      <c r="E402" s="1" t="n">
        <v>0.000507880373261882</v>
      </c>
      <c r="F402" s="1" t="n">
        <f aca="false">B402-E402</f>
        <v>0.00188591759394567</v>
      </c>
      <c r="G402" s="1" t="n">
        <f aca="false">C402-E402</f>
        <v>-0.00600039445498098</v>
      </c>
    </row>
    <row r="403" customFormat="false" ht="13.8" hidden="false" customHeight="false" outlineLevel="0" collapsed="false">
      <c r="A403" s="4" t="n">
        <v>44979</v>
      </c>
      <c r="B403" s="1" t="n">
        <v>-0.0321923208802266</v>
      </c>
      <c r="C403" s="1" t="n">
        <v>-0.0198754550306234</v>
      </c>
      <c r="D403" s="1" t="n">
        <v>-0.0172484458233718</v>
      </c>
      <c r="E403" s="1" t="n">
        <v>0.000507880373261882</v>
      </c>
      <c r="F403" s="1" t="n">
        <f aca="false">B403-E403</f>
        <v>-0.0327002012534885</v>
      </c>
      <c r="G403" s="1" t="n">
        <f aca="false">C403-E403</f>
        <v>-0.0203833354038853</v>
      </c>
    </row>
    <row r="404" customFormat="false" ht="13.8" hidden="false" customHeight="false" outlineLevel="0" collapsed="false">
      <c r="A404" s="4" t="n">
        <v>44980</v>
      </c>
      <c r="B404" s="1" t="n">
        <v>-0.00433043462336625</v>
      </c>
      <c r="C404" s="1" t="n">
        <v>0.00528688077570379</v>
      </c>
      <c r="D404" s="1" t="n">
        <v>0.00266752814358983</v>
      </c>
      <c r="E404" s="1" t="n">
        <v>0.00050822969973785</v>
      </c>
      <c r="F404" s="1" t="n">
        <f aca="false">B404-E404</f>
        <v>-0.0048386643231041</v>
      </c>
      <c r="G404" s="1" t="n">
        <f aca="false">C404-E404</f>
        <v>0.00477865107596594</v>
      </c>
    </row>
    <row r="405" customFormat="false" ht="13.8" hidden="false" customHeight="false" outlineLevel="0" collapsed="false">
      <c r="A405" s="4" t="n">
        <v>44981</v>
      </c>
      <c r="B405" s="1" t="n">
        <v>-0.0143616396057973</v>
      </c>
      <c r="C405" s="1" t="n">
        <v>-0.0172950053503102</v>
      </c>
      <c r="D405" s="1" t="n">
        <v>-0.0167359593971392</v>
      </c>
      <c r="E405" s="1" t="n">
        <v>0.000507880373261882</v>
      </c>
      <c r="F405" s="1" t="n">
        <f aca="false">B405-E405</f>
        <v>-0.0148695199790592</v>
      </c>
      <c r="G405" s="1" t="n">
        <f aca="false">C405-E405</f>
        <v>-0.0178028857235721</v>
      </c>
    </row>
    <row r="406" customFormat="false" ht="13.8" hidden="false" customHeight="false" outlineLevel="0" collapsed="false">
      <c r="A406" s="4" t="n">
        <v>44984</v>
      </c>
      <c r="B406" s="1" t="n">
        <v>0.00564435556336887</v>
      </c>
      <c r="C406" s="1" t="n">
        <v>-0.00153130701429379</v>
      </c>
      <c r="D406" s="1" t="n">
        <v>-0.00167269551600615</v>
      </c>
      <c r="E406" s="1" t="n">
        <v>0.000507880373261882</v>
      </c>
      <c r="F406" s="1" t="n">
        <f aca="false">B406-E406</f>
        <v>0.00513647519010699</v>
      </c>
      <c r="G406" s="1" t="n">
        <f aca="false">C406-E406</f>
        <v>-0.00203918738755567</v>
      </c>
    </row>
    <row r="407" customFormat="false" ht="13.8" hidden="false" customHeight="false" outlineLevel="0" collapsed="false">
      <c r="A407" s="4" t="n">
        <v>44985</v>
      </c>
      <c r="B407" s="1" t="n">
        <v>-0.0291899188307867</v>
      </c>
      <c r="C407" s="1" t="n">
        <v>-0.00739643426468878</v>
      </c>
      <c r="D407" s="1" t="n">
        <v>-0.00639725495910889</v>
      </c>
      <c r="E407" s="1" t="n">
        <v>0.000507880373261882</v>
      </c>
      <c r="F407" s="1" t="n">
        <f aca="false">B407-E407</f>
        <v>-0.0296977992040486</v>
      </c>
      <c r="G407" s="1" t="n">
        <f aca="false">C407-E407</f>
        <v>-0.00790431463795066</v>
      </c>
    </row>
    <row r="408" customFormat="false" ht="13.8" hidden="false" customHeight="false" outlineLevel="0" collapsed="false">
      <c r="A408" s="4" t="n">
        <v>44986</v>
      </c>
      <c r="B408" s="1" t="n">
        <v>-0.042755529609334</v>
      </c>
      <c r="C408" s="1" t="n">
        <v>-0.00522653434918246</v>
      </c>
      <c r="D408" s="1" t="n">
        <v>-0.00657130458801442</v>
      </c>
      <c r="E408" s="1" t="n">
        <v>0.000507880373261882</v>
      </c>
      <c r="F408" s="1" t="n">
        <f aca="false">B408-E408</f>
        <v>-0.0432634099825958</v>
      </c>
      <c r="G408" s="1" t="n">
        <f aca="false">C408-E408</f>
        <v>-0.00573441472244434</v>
      </c>
    </row>
    <row r="409" customFormat="false" ht="13.8" hidden="false" customHeight="false" outlineLevel="0" collapsed="false">
      <c r="A409" s="4" t="n">
        <v>44987</v>
      </c>
      <c r="B409" s="1" t="n">
        <v>0</v>
      </c>
      <c r="C409" s="1" t="n">
        <v>-0.0101969484141057</v>
      </c>
      <c r="D409" s="1" t="n">
        <v>-0.0112381988839427</v>
      </c>
      <c r="E409" s="1" t="n">
        <v>0.000507880373261882</v>
      </c>
      <c r="F409" s="1" t="n">
        <f aca="false">B409-E409</f>
        <v>-0.000507880373261882</v>
      </c>
      <c r="G409" s="1" t="n">
        <f aca="false">C409-E409</f>
        <v>-0.0107048287873675</v>
      </c>
    </row>
    <row r="410" customFormat="false" ht="13.8" hidden="false" customHeight="false" outlineLevel="0" collapsed="false">
      <c r="A410" s="4" t="n">
        <v>44988</v>
      </c>
      <c r="B410" s="1" t="n">
        <v>-0.0135319860706647</v>
      </c>
      <c r="C410" s="1" t="n">
        <v>0.00521256827183005</v>
      </c>
      <c r="D410" s="1" t="n">
        <v>0.00334677762791566</v>
      </c>
      <c r="E410" s="1" t="n">
        <v>0.000507880373261882</v>
      </c>
      <c r="F410" s="1" t="n">
        <f aca="false">B410-E410</f>
        <v>-0.0140398664439266</v>
      </c>
      <c r="G410" s="1" t="n">
        <f aca="false">C410-E410</f>
        <v>0.00470468789856816</v>
      </c>
    </row>
    <row r="411" customFormat="false" ht="13.8" hidden="false" customHeight="false" outlineLevel="0" collapsed="false">
      <c r="A411" s="4" t="n">
        <v>44991</v>
      </c>
      <c r="B411" s="1" t="n">
        <v>0.0248918607311522</v>
      </c>
      <c r="C411" s="1" t="n">
        <v>0.00799751105384368</v>
      </c>
      <c r="D411" s="1" t="n">
        <v>0.00938990002523915</v>
      </c>
      <c r="E411" s="1" t="n">
        <v>0.000507880373261882</v>
      </c>
      <c r="F411" s="1" t="n">
        <f aca="false">B411-E411</f>
        <v>0.0243839803578903</v>
      </c>
      <c r="G411" s="1" t="n">
        <f aca="false">C411-E411</f>
        <v>0.0074896306805818</v>
      </c>
    </row>
    <row r="412" customFormat="false" ht="13.8" hidden="false" customHeight="false" outlineLevel="0" collapsed="false">
      <c r="A412" s="4" t="n">
        <v>44992</v>
      </c>
      <c r="B412" s="1" t="n">
        <v>-0.00867528619234426</v>
      </c>
      <c r="C412" s="1" t="n">
        <v>-0.00451831064285191</v>
      </c>
      <c r="D412" s="1" t="n">
        <v>-0.0038563767359463</v>
      </c>
      <c r="E412" s="1" t="n">
        <v>0.000507880373261882</v>
      </c>
      <c r="F412" s="1" t="n">
        <f aca="false">B412-E412</f>
        <v>-0.00918316656560614</v>
      </c>
      <c r="G412" s="1" t="n">
        <f aca="false">C412-E412</f>
        <v>-0.0050261910161138</v>
      </c>
    </row>
    <row r="413" customFormat="false" ht="13.8" hidden="false" customHeight="false" outlineLevel="0" collapsed="false">
      <c r="A413" s="4" t="n">
        <v>44993</v>
      </c>
      <c r="B413" s="1" t="n">
        <v>0.0579400453196089</v>
      </c>
      <c r="C413" s="1" t="n">
        <v>0.0219396942552139</v>
      </c>
      <c r="D413" s="1" t="n">
        <v>0.0197288870258237</v>
      </c>
      <c r="E413" s="1" t="n">
        <v>0.000507880373261882</v>
      </c>
      <c r="F413" s="1" t="n">
        <f aca="false">B413-E413</f>
        <v>0.057432164946347</v>
      </c>
      <c r="G413" s="1" t="n">
        <f aca="false">C413-E413</f>
        <v>0.021431813881952</v>
      </c>
    </row>
    <row r="414" customFormat="false" ht="13.8" hidden="false" customHeight="false" outlineLevel="0" collapsed="false">
      <c r="A414" s="4" t="n">
        <v>44994</v>
      </c>
      <c r="B414" s="1" t="n">
        <v>0.0113208146523687</v>
      </c>
      <c r="C414" s="1" t="n">
        <v>-0.0138841893689125</v>
      </c>
      <c r="D414" s="1" t="n">
        <v>-0.0111971076267583</v>
      </c>
      <c r="E414" s="1" t="n">
        <v>0.000507880373261882</v>
      </c>
      <c r="F414" s="1" t="n">
        <f aca="false">B414-E414</f>
        <v>0.0108129342791068</v>
      </c>
      <c r="G414" s="1" t="n">
        <f aca="false">C414-E414</f>
        <v>-0.0143920697421744</v>
      </c>
    </row>
    <row r="415" customFormat="false" ht="13.8" hidden="false" customHeight="false" outlineLevel="0" collapsed="false">
      <c r="A415" s="4" t="n">
        <v>44995</v>
      </c>
      <c r="B415" s="1" t="n">
        <v>-0.027259971825245</v>
      </c>
      <c r="C415" s="1" t="n">
        <v>-0.0139252522127573</v>
      </c>
      <c r="D415" s="1" t="n">
        <v>-0.0149038066361067</v>
      </c>
      <c r="E415" s="1" t="n">
        <v>0.000507880373261882</v>
      </c>
      <c r="F415" s="1" t="n">
        <f aca="false">B415-E415</f>
        <v>-0.0277678521985068</v>
      </c>
      <c r="G415" s="1" t="n">
        <f aca="false">C415-E415</f>
        <v>-0.0144331325860192</v>
      </c>
    </row>
    <row r="416" customFormat="false" ht="13.8" hidden="false" customHeight="false" outlineLevel="0" collapsed="false">
      <c r="A416" s="4" t="n">
        <v>44998</v>
      </c>
      <c r="B416" s="1" t="n">
        <v>-0.00580079017305377</v>
      </c>
      <c r="C416" s="1" t="n">
        <v>-0.00480800388339527</v>
      </c>
      <c r="D416" s="1" t="n">
        <v>-0.00478426265868002</v>
      </c>
      <c r="E416" s="1" t="n">
        <v>0.00050683221011405</v>
      </c>
      <c r="F416" s="1" t="n">
        <f aca="false">B416-E416</f>
        <v>-0.00630762238316782</v>
      </c>
      <c r="G416" s="1" t="n">
        <f aca="false">C416-E416</f>
        <v>-0.00531483609350932</v>
      </c>
    </row>
    <row r="417" customFormat="false" ht="13.8" hidden="false" customHeight="false" outlineLevel="0" collapsed="false">
      <c r="A417" s="4" t="n">
        <v>44999</v>
      </c>
      <c r="B417" s="1" t="n">
        <v>-0.0242078799286735</v>
      </c>
      <c r="C417" s="1" t="n">
        <v>-0.00183447999304779</v>
      </c>
      <c r="D417" s="1" t="n">
        <v>-0.00223511475288314</v>
      </c>
      <c r="E417" s="1" t="n">
        <v>0.000507181628455422</v>
      </c>
      <c r="F417" s="1" t="n">
        <f aca="false">B417-E417</f>
        <v>-0.0247150615571289</v>
      </c>
      <c r="G417" s="1" t="n">
        <f aca="false">C417-E417</f>
        <v>-0.00234166162150321</v>
      </c>
    </row>
    <row r="418" customFormat="false" ht="13.8" hidden="false" customHeight="false" outlineLevel="0" collapsed="false">
      <c r="A418" s="4" t="n">
        <v>45000</v>
      </c>
      <c r="B418" s="1" t="n">
        <v>0.0242078799286735</v>
      </c>
      <c r="C418" s="1" t="n">
        <v>-0.00249991618811793</v>
      </c>
      <c r="D418" s="1" t="n">
        <v>-0.00256186158807347</v>
      </c>
      <c r="E418" s="1" t="n">
        <v>0.000507181628455422</v>
      </c>
      <c r="F418" s="1" t="n">
        <f aca="false">B418-E418</f>
        <v>0.0237006983002181</v>
      </c>
      <c r="G418" s="1" t="n">
        <f aca="false">C418-E418</f>
        <v>-0.00300709781657335</v>
      </c>
    </row>
    <row r="419" customFormat="false" ht="13.8" hidden="false" customHeight="false" outlineLevel="0" collapsed="false">
      <c r="A419" s="4" t="n">
        <v>45001</v>
      </c>
      <c r="B419" s="1" t="n">
        <v>0.0794954647048454</v>
      </c>
      <c r="C419" s="1" t="n">
        <v>0.0073747362523903</v>
      </c>
      <c r="D419" s="1" t="n">
        <v>0.005846984379119</v>
      </c>
      <c r="E419" s="1" t="n">
        <v>0.000507531016169516</v>
      </c>
      <c r="F419" s="1" t="n">
        <f aca="false">B419-E419</f>
        <v>0.0789879336886759</v>
      </c>
      <c r="G419" s="1" t="n">
        <f aca="false">C419-E419</f>
        <v>0.00686720523622078</v>
      </c>
    </row>
    <row r="420" customFormat="false" ht="13.8" hidden="false" customHeight="false" outlineLevel="0" collapsed="false">
      <c r="A420" s="4" t="n">
        <v>45002</v>
      </c>
      <c r="B420" s="1" t="n">
        <v>-0.0168576780036416</v>
      </c>
      <c r="C420" s="1" t="n">
        <v>-0.0141470689717432</v>
      </c>
      <c r="D420" s="1" t="n">
        <v>-0.0155225394063417</v>
      </c>
      <c r="E420" s="1" t="n">
        <v>0.000507531016169516</v>
      </c>
      <c r="F420" s="1" t="n">
        <f aca="false">B420-E420</f>
        <v>-0.0173652090198111</v>
      </c>
      <c r="G420" s="1" t="n">
        <f aca="false">C420-E420</f>
        <v>-0.0146545999879127</v>
      </c>
    </row>
    <row r="421" customFormat="false" ht="13.8" hidden="false" customHeight="false" outlineLevel="0" collapsed="false">
      <c r="A421" s="4" t="n">
        <v>45005</v>
      </c>
      <c r="B421" s="1" t="n">
        <v>-0.0333363652118266</v>
      </c>
      <c r="C421" s="1" t="n">
        <v>-0.0104384772761842</v>
      </c>
      <c r="D421" s="1" t="n">
        <v>-0.0119314112347357</v>
      </c>
      <c r="E421" s="1" t="n">
        <v>0.000507531016169516</v>
      </c>
      <c r="F421" s="1" t="n">
        <f aca="false">B421-E421</f>
        <v>-0.0338438962279961</v>
      </c>
      <c r="G421" s="1" t="n">
        <f aca="false">C421-E421</f>
        <v>-0.0109460082923537</v>
      </c>
    </row>
    <row r="422" customFormat="false" ht="13.8" hidden="false" customHeight="false" outlineLevel="0" collapsed="false">
      <c r="A422" s="4" t="n">
        <v>45006</v>
      </c>
      <c r="B422" s="1" t="n">
        <v>0.00375934050892157</v>
      </c>
      <c r="C422" s="1" t="n">
        <v>0.000742864817914376</v>
      </c>
      <c r="D422" s="1" t="n">
        <v>-0.000703630353095409</v>
      </c>
      <c r="E422" s="1" t="n">
        <v>0.000507880373261882</v>
      </c>
      <c r="F422" s="1" t="n">
        <f aca="false">B422-E422</f>
        <v>0.00325146013565968</v>
      </c>
      <c r="G422" s="1" t="n">
        <f aca="false">C422-E422</f>
        <v>0.000234984444652494</v>
      </c>
    </row>
    <row r="423" customFormat="false" ht="13.8" hidden="false" customHeight="false" outlineLevel="0" collapsed="false">
      <c r="A423" s="4" t="n">
        <v>45007</v>
      </c>
      <c r="B423" s="1" t="n">
        <v>-0.0480399890141935</v>
      </c>
      <c r="C423" s="1" t="n">
        <v>-0.00772296713490764</v>
      </c>
      <c r="D423" s="1" t="n">
        <v>-0.00560481634156355</v>
      </c>
      <c r="E423" s="1" t="n">
        <v>0.000507880373261882</v>
      </c>
      <c r="F423" s="1" t="n">
        <f aca="false">B423-E423</f>
        <v>-0.0485478693874554</v>
      </c>
      <c r="G423" s="1" t="n">
        <f aca="false">C423-E423</f>
        <v>-0.00823084750816952</v>
      </c>
    </row>
    <row r="424" customFormat="false" ht="13.8" hidden="false" customHeight="false" outlineLevel="0" collapsed="false">
      <c r="A424" s="4" t="n">
        <v>45008</v>
      </c>
      <c r="B424" s="1" t="n">
        <v>-0.0985305128133246</v>
      </c>
      <c r="C424" s="1" t="n">
        <v>-0.0231656561334782</v>
      </c>
      <c r="D424" s="1" t="n">
        <v>-0.0213401443838405</v>
      </c>
      <c r="E424" s="1" t="n">
        <v>0.000507880373261882</v>
      </c>
      <c r="F424" s="1" t="n">
        <f aca="false">B424-E424</f>
        <v>-0.0990383931865864</v>
      </c>
      <c r="G424" s="1" t="n">
        <f aca="false">C424-E424</f>
        <v>-0.0236735365067401</v>
      </c>
    </row>
    <row r="425" customFormat="false" ht="13.8" hidden="false" customHeight="false" outlineLevel="0" collapsed="false">
      <c r="A425" s="4" t="n">
        <v>45009</v>
      </c>
      <c r="B425" s="1" t="n">
        <v>-0.0279020125089703</v>
      </c>
      <c r="C425" s="1" t="n">
        <v>0.0091789925551817</v>
      </c>
      <c r="D425" s="1" t="n">
        <v>0.0107027893993082</v>
      </c>
      <c r="E425" s="1" t="n">
        <v>0.000507880373261882</v>
      </c>
      <c r="F425" s="1" t="n">
        <f aca="false">B425-E425</f>
        <v>-0.0284098928822322</v>
      </c>
      <c r="G425" s="1" t="n">
        <f aca="false">C425-E425</f>
        <v>0.00867111218191982</v>
      </c>
    </row>
    <row r="426" customFormat="false" ht="13.8" hidden="false" customHeight="false" outlineLevel="0" collapsed="false">
      <c r="A426" s="4" t="n">
        <v>45012</v>
      </c>
      <c r="B426" s="1" t="n">
        <v>-0.00223622880922745</v>
      </c>
      <c r="C426" s="1" t="n">
        <v>0.00847364502756917</v>
      </c>
      <c r="D426" s="1" t="n">
        <v>0.00802673212776313</v>
      </c>
      <c r="E426" s="1" t="n">
        <v>0.00050822969973785</v>
      </c>
      <c r="F426" s="1" t="n">
        <f aca="false">B426-E426</f>
        <v>-0.0027444585089653</v>
      </c>
      <c r="G426" s="1" t="n">
        <f aca="false">C426-E426</f>
        <v>0.00796541532783132</v>
      </c>
    </row>
    <row r="427" customFormat="false" ht="13.8" hidden="false" customHeight="false" outlineLevel="0" collapsed="false">
      <c r="A427" s="4" t="n">
        <v>45013</v>
      </c>
      <c r="B427" s="1" t="n">
        <v>0.0155499640833386</v>
      </c>
      <c r="C427" s="1" t="n">
        <v>0.0150857955442579</v>
      </c>
      <c r="D427" s="1" t="n">
        <v>0.0143218491350138</v>
      </c>
      <c r="E427" s="1" t="n">
        <v>0.000507880373261882</v>
      </c>
      <c r="F427" s="1" t="n">
        <f aca="false">B427-E427</f>
        <v>0.0150420837100767</v>
      </c>
      <c r="G427" s="1" t="n">
        <f aca="false">C427-E427</f>
        <v>0.014577915170996</v>
      </c>
    </row>
    <row r="428" customFormat="false" ht="13.8" hidden="false" customHeight="false" outlineLevel="0" collapsed="false">
      <c r="A428" s="4" t="n">
        <v>45014</v>
      </c>
      <c r="B428" s="1" t="n">
        <v>-0.0230407383292117</v>
      </c>
      <c r="C428" s="1" t="n">
        <v>0.00599081494958741</v>
      </c>
      <c r="D428" s="1" t="n">
        <v>0.00502094446359864</v>
      </c>
      <c r="E428" s="1" t="n">
        <v>0.000507880373261882</v>
      </c>
      <c r="F428" s="1" t="n">
        <f aca="false">B428-E428</f>
        <v>-0.0235486187024736</v>
      </c>
      <c r="G428" s="1" t="n">
        <f aca="false">C428-E428</f>
        <v>0.00548293457632552</v>
      </c>
    </row>
    <row r="429" customFormat="false" ht="13.8" hidden="false" customHeight="false" outlineLevel="0" collapsed="false">
      <c r="A429" s="4" t="n">
        <v>45015</v>
      </c>
      <c r="B429" s="1" t="n">
        <v>0.0259754688887165</v>
      </c>
      <c r="C429" s="1" t="n">
        <v>0.0186861295252182</v>
      </c>
      <c r="D429" s="1" t="n">
        <v>0.0163437609748631</v>
      </c>
      <c r="E429" s="1" t="n">
        <v>0.000507880373261882</v>
      </c>
      <c r="F429" s="1" t="n">
        <f aca="false">B429-E429</f>
        <v>0.0254675885154546</v>
      </c>
      <c r="G429" s="1" t="n">
        <f aca="false">C429-E429</f>
        <v>0.0181782491519563</v>
      </c>
    </row>
    <row r="430" customFormat="false" ht="13.8" hidden="false" customHeight="false" outlineLevel="0" collapsed="false">
      <c r="A430" s="4" t="n">
        <v>45016</v>
      </c>
      <c r="B430" s="1" t="n">
        <v>-0.02297251324036</v>
      </c>
      <c r="C430" s="1" t="n">
        <v>-0.0178121881414975</v>
      </c>
      <c r="D430" s="1" t="n">
        <v>-0.0167490878451353</v>
      </c>
      <c r="E430" s="1" t="n">
        <v>0.00050822969973785</v>
      </c>
      <c r="F430" s="1" t="n">
        <f aca="false">B430-E430</f>
        <v>-0.0234807429400978</v>
      </c>
      <c r="G430" s="1" t="n">
        <f aca="false">C430-E430</f>
        <v>-0.0183204178412353</v>
      </c>
    </row>
    <row r="431" customFormat="false" ht="13.8" hidden="false" customHeight="false" outlineLevel="0" collapsed="false">
      <c r="A431" s="4" t="n">
        <v>45019</v>
      </c>
      <c r="B431" s="1" t="n">
        <v>-0.0120663877480531</v>
      </c>
      <c r="C431" s="1" t="n">
        <v>-0.00369737082171847</v>
      </c>
      <c r="D431" s="1" t="n">
        <v>-0.00662635548735276</v>
      </c>
      <c r="E431" s="1" t="n">
        <v>0.000507880373261882</v>
      </c>
      <c r="F431" s="1" t="n">
        <f aca="false">B431-E431</f>
        <v>-0.012574268121315</v>
      </c>
      <c r="G431" s="1" t="n">
        <f aca="false">C431-E431</f>
        <v>-0.00420525119498035</v>
      </c>
    </row>
    <row r="432" customFormat="false" ht="13.8" hidden="false" customHeight="false" outlineLevel="0" collapsed="false">
      <c r="A432" s="4" t="n">
        <v>45020</v>
      </c>
      <c r="B432" s="1" t="n">
        <v>0.0423383035046041</v>
      </c>
      <c r="C432" s="1" t="n">
        <v>0.00356976408587289</v>
      </c>
      <c r="D432" s="1" t="n">
        <v>0.00487051227902565</v>
      </c>
      <c r="E432" s="1" t="n">
        <v>0.000507880373261882</v>
      </c>
      <c r="F432" s="1" t="n">
        <f aca="false">B432-E432</f>
        <v>0.0418304231313422</v>
      </c>
      <c r="G432" s="1" t="n">
        <f aca="false">C432-E432</f>
        <v>0.00306188371261101</v>
      </c>
    </row>
    <row r="433" customFormat="false" ht="13.8" hidden="false" customHeight="false" outlineLevel="0" collapsed="false">
      <c r="A433" s="4" t="n">
        <v>45021</v>
      </c>
      <c r="B433" s="1" t="n">
        <v>0</v>
      </c>
      <c r="C433" s="1" t="n">
        <v>-0.00878500278861379</v>
      </c>
      <c r="D433" s="1" t="n">
        <v>-0.00779287180131093</v>
      </c>
      <c r="E433" s="1" t="n">
        <v>0.000507880373261882</v>
      </c>
      <c r="F433" s="1" t="n">
        <f aca="false">B433-E433</f>
        <v>-0.000507880373261882</v>
      </c>
      <c r="G433" s="1" t="n">
        <f aca="false">C433-E433</f>
        <v>-0.00929288316187567</v>
      </c>
    </row>
    <row r="434" customFormat="false" ht="13.8" hidden="false" customHeight="false" outlineLevel="0" collapsed="false">
      <c r="A434" s="4" t="n">
        <v>45022</v>
      </c>
      <c r="B434" s="1" t="n">
        <v>-0.0168686572796479</v>
      </c>
      <c r="C434" s="1" t="n">
        <v>-0.00154608554088155</v>
      </c>
      <c r="D434" s="1" t="n">
        <v>-0.00154895998640658</v>
      </c>
      <c r="E434" s="1" t="n">
        <v>0.000507880373261882</v>
      </c>
      <c r="F434" s="1" t="n">
        <f aca="false">B434-E434</f>
        <v>-0.0173765376529098</v>
      </c>
      <c r="G434" s="1" t="n">
        <f aca="false">C434-E434</f>
        <v>-0.00205396591414343</v>
      </c>
    </row>
    <row r="435" customFormat="false" ht="13.8" hidden="false" customHeight="false" outlineLevel="0" collapsed="false">
      <c r="A435" s="4" t="n">
        <v>45026</v>
      </c>
      <c r="B435" s="1" t="n">
        <v>-0.0262286086021915</v>
      </c>
      <c r="C435" s="1" t="n">
        <v>0.0101151013664141</v>
      </c>
      <c r="D435" s="1" t="n">
        <v>0.00745943803210859</v>
      </c>
      <c r="E435" s="1" t="n">
        <v>0.000507880373261882</v>
      </c>
      <c r="F435" s="1" t="n">
        <f aca="false">B435-E435</f>
        <v>-0.0267364889754534</v>
      </c>
      <c r="G435" s="1" t="n">
        <f aca="false">C435-E435</f>
        <v>0.0096072209931522</v>
      </c>
    </row>
    <row r="436" customFormat="false" ht="13.8" hidden="false" customHeight="false" outlineLevel="0" collapsed="false">
      <c r="A436" s="4" t="n">
        <v>45027</v>
      </c>
      <c r="B436" s="1" t="n">
        <v>0.0668137253955674</v>
      </c>
      <c r="C436" s="1" t="n">
        <v>0.0419842397034494</v>
      </c>
      <c r="D436" s="1" t="n">
        <v>0.0386304202007928</v>
      </c>
      <c r="E436" s="1" t="n">
        <v>0.000507880373261882</v>
      </c>
      <c r="F436" s="1" t="n">
        <f aca="false">B436-E436</f>
        <v>0.0663058450223055</v>
      </c>
      <c r="G436" s="1" t="n">
        <f aca="false">C436-E436</f>
        <v>0.0414763593301875</v>
      </c>
    </row>
    <row r="437" customFormat="false" ht="13.8" hidden="false" customHeight="false" outlineLevel="0" collapsed="false">
      <c r="A437" s="4" t="n">
        <v>45028</v>
      </c>
      <c r="B437" s="1" t="n">
        <v>0.0134041785752918</v>
      </c>
      <c r="C437" s="1" t="n">
        <v>0.00634434142440118</v>
      </c>
      <c r="D437" s="1" t="n">
        <v>0.00703988790025356</v>
      </c>
      <c r="E437" s="1" t="n">
        <v>0.000507880373261882</v>
      </c>
      <c r="F437" s="1" t="n">
        <f aca="false">B437-E437</f>
        <v>0.0128962982020299</v>
      </c>
      <c r="G437" s="1" t="n">
        <f aca="false">C437-E437</f>
        <v>0.00583646105113929</v>
      </c>
    </row>
    <row r="438" customFormat="false" ht="13.8" hidden="false" customHeight="false" outlineLevel="0" collapsed="false">
      <c r="A438" s="4" t="n">
        <v>45029</v>
      </c>
      <c r="B438" s="1" t="n">
        <v>0.0310476182829576</v>
      </c>
      <c r="C438" s="1" t="n">
        <v>-0.00404972711635696</v>
      </c>
      <c r="D438" s="1" t="n">
        <v>-0.00364673479020516</v>
      </c>
      <c r="E438" s="1" t="n">
        <v>0.000507531016169516</v>
      </c>
      <c r="F438" s="1" t="n">
        <f aca="false">B438-E438</f>
        <v>0.0305400872667881</v>
      </c>
      <c r="G438" s="1" t="n">
        <f aca="false">C438-E438</f>
        <v>-0.00455725813252648</v>
      </c>
    </row>
    <row r="439" customFormat="false" ht="13.8" hidden="false" customHeight="false" outlineLevel="0" collapsed="false">
      <c r="A439" s="4" t="n">
        <v>45030</v>
      </c>
      <c r="B439" s="1" t="n">
        <v>-0.00408448663325465</v>
      </c>
      <c r="C439" s="1" t="n">
        <v>-0.00168282943016707</v>
      </c>
      <c r="D439" s="1" t="n">
        <v>-0.00256393542049201</v>
      </c>
      <c r="E439" s="1" t="n">
        <v>0.000507880373261882</v>
      </c>
      <c r="F439" s="1" t="n">
        <f aca="false">B439-E439</f>
        <v>-0.00459236700651653</v>
      </c>
      <c r="G439" s="1" t="n">
        <f aca="false">C439-E439</f>
        <v>-0.00219070980342896</v>
      </c>
    </row>
    <row r="440" customFormat="false" ht="13.8" hidden="false" customHeight="false" outlineLevel="0" collapsed="false">
      <c r="A440" s="4" t="n">
        <v>45033</v>
      </c>
      <c r="B440" s="1" t="n">
        <v>0.0013634417371732</v>
      </c>
      <c r="C440" s="1" t="n">
        <v>-0.00247768562184496</v>
      </c>
      <c r="D440" s="1" t="n">
        <v>-0.000524120391395641</v>
      </c>
      <c r="E440" s="1" t="n">
        <v>0.000507531016169516</v>
      </c>
      <c r="F440" s="1" t="n">
        <f aca="false">B440-E440</f>
        <v>0.000855910721003687</v>
      </c>
      <c r="G440" s="1" t="n">
        <f aca="false">C440-E440</f>
        <v>-0.00298521663801447</v>
      </c>
    </row>
    <row r="441" customFormat="false" ht="13.8" hidden="false" customHeight="false" outlineLevel="0" collapsed="false">
      <c r="A441" s="4" t="n">
        <v>45034</v>
      </c>
      <c r="B441" s="1" t="n">
        <v>-0.00204568809878359</v>
      </c>
      <c r="C441" s="1" t="n">
        <v>0.00138562273853104</v>
      </c>
      <c r="D441" s="1" t="n">
        <v>-0.00151618390628185</v>
      </c>
      <c r="E441" s="1" t="n">
        <v>0.000507880373261882</v>
      </c>
      <c r="F441" s="1" t="n">
        <f aca="false">B441-E441</f>
        <v>-0.00255356847204548</v>
      </c>
      <c r="G441" s="1" t="n">
        <f aca="false">C441-E441</f>
        <v>0.000877742365269159</v>
      </c>
    </row>
    <row r="442" customFormat="false" ht="13.8" hidden="false" customHeight="false" outlineLevel="0" collapsed="false">
      <c r="A442" s="4" t="n">
        <v>45035</v>
      </c>
      <c r="B442" s="1" t="n">
        <v>-0.064129232258416</v>
      </c>
      <c r="C442" s="1" t="n">
        <v>-0.0214216382697392</v>
      </c>
      <c r="D442" s="1" t="n">
        <v>-0.0196063492159592</v>
      </c>
      <c r="E442" s="1" t="n">
        <v>0.000507880373261882</v>
      </c>
      <c r="F442" s="1" t="n">
        <f aca="false">B442-E442</f>
        <v>-0.0646371126316779</v>
      </c>
      <c r="G442" s="1" t="n">
        <f aca="false">C442-E442</f>
        <v>-0.021929518643001</v>
      </c>
    </row>
    <row r="443" customFormat="false" ht="13.8" hidden="false" customHeight="false" outlineLevel="0" collapsed="false">
      <c r="A443" s="4" t="n">
        <v>45036</v>
      </c>
      <c r="B443" s="1" t="n">
        <v>0.0336347858576748</v>
      </c>
      <c r="C443" s="1" t="n">
        <v>0.00435952294064658</v>
      </c>
      <c r="D443" s="1" t="n">
        <v>0.0054159677076655</v>
      </c>
      <c r="E443" s="1" t="n">
        <v>0.000507880373261882</v>
      </c>
      <c r="F443" s="1" t="n">
        <f aca="false">B443-E443</f>
        <v>0.0331269054844129</v>
      </c>
      <c r="G443" s="1" t="n">
        <f aca="false">C443-E443</f>
        <v>0.0038516425673847</v>
      </c>
    </row>
    <row r="444" customFormat="false" ht="13.8" hidden="false" customHeight="false" outlineLevel="0" collapsed="false">
      <c r="A444" s="4" t="n">
        <v>45040</v>
      </c>
      <c r="B444" s="1" t="n">
        <v>0.017440301984714</v>
      </c>
      <c r="C444" s="1" t="n">
        <v>-0.00403237966822052</v>
      </c>
      <c r="D444" s="1" t="n">
        <v>-0.00381167233386525</v>
      </c>
      <c r="E444" s="1" t="n">
        <v>0.000507531016169516</v>
      </c>
      <c r="F444" s="1" t="n">
        <f aca="false">B444-E444</f>
        <v>0.0169327709685444</v>
      </c>
      <c r="G444" s="1" t="n">
        <f aca="false">C444-E444</f>
        <v>-0.00453991068439003</v>
      </c>
    </row>
    <row r="445" customFormat="false" ht="13.8" hidden="false" customHeight="false" outlineLevel="0" collapsed="false">
      <c r="A445" s="4" t="n">
        <v>45041</v>
      </c>
      <c r="B445" s="1" t="n">
        <v>-0.0181443033486001</v>
      </c>
      <c r="C445" s="1" t="n">
        <v>-0.00701852113812219</v>
      </c>
      <c r="D445" s="1" t="n">
        <v>-0.00631365103715803</v>
      </c>
      <c r="E445" s="1" t="n">
        <v>0.000507880373261882</v>
      </c>
      <c r="F445" s="1" t="n">
        <f aca="false">B445-E445</f>
        <v>-0.018652183721862</v>
      </c>
      <c r="G445" s="1" t="n">
        <f aca="false">C445-E445</f>
        <v>-0.00752640151138407</v>
      </c>
    </row>
    <row r="446" customFormat="false" ht="13.8" hidden="false" customHeight="false" outlineLevel="0" collapsed="false">
      <c r="A446" s="4" t="n">
        <v>45042</v>
      </c>
      <c r="B446" s="1" t="n">
        <v>0.00701759801100411</v>
      </c>
      <c r="C446" s="1" t="n">
        <v>-0.00883566458956221</v>
      </c>
      <c r="D446" s="1" t="n">
        <v>-0.00742221383170083</v>
      </c>
      <c r="E446" s="1" t="n">
        <v>0.000507880373261882</v>
      </c>
      <c r="F446" s="1" t="n">
        <f aca="false">B446-E446</f>
        <v>0.00650971763774223</v>
      </c>
      <c r="G446" s="1" t="n">
        <f aca="false">C446-E446</f>
        <v>-0.00934354496282409</v>
      </c>
    </row>
    <row r="447" customFormat="false" ht="13.8" hidden="false" customHeight="false" outlineLevel="0" collapsed="false">
      <c r="A447" s="4" t="n">
        <v>45043</v>
      </c>
      <c r="B447" s="1" t="n">
        <v>0.029626654391961</v>
      </c>
      <c r="C447" s="1" t="n">
        <v>0.00595416771118342</v>
      </c>
      <c r="D447" s="1" t="n">
        <v>0.00494675322717505</v>
      </c>
      <c r="E447" s="1" t="n">
        <v>0.000507531016169516</v>
      </c>
      <c r="F447" s="1" t="n">
        <f aca="false">B447-E447</f>
        <v>0.0291191233757915</v>
      </c>
      <c r="G447" s="1" t="n">
        <f aca="false">C447-E447</f>
        <v>0.0054466366950139</v>
      </c>
    </row>
    <row r="448" customFormat="false" ht="13.8" hidden="false" customHeight="false" outlineLevel="0" collapsed="false">
      <c r="A448" s="4" t="n">
        <v>45044</v>
      </c>
      <c r="B448" s="1" t="n">
        <v>0.0346933039895479</v>
      </c>
      <c r="C448" s="1" t="n">
        <v>0.0145550060506594</v>
      </c>
      <c r="D448" s="1" t="n">
        <v>0.0140996362281929</v>
      </c>
      <c r="E448" s="1" t="n">
        <v>0.000507880373261882</v>
      </c>
      <c r="F448" s="1" t="n">
        <f aca="false">B448-E448</f>
        <v>0.0341854236162861</v>
      </c>
      <c r="G448" s="1" t="n">
        <f aca="false">C448-E448</f>
        <v>0.0140471256773975</v>
      </c>
    </row>
    <row r="449" customFormat="false" ht="13.8" hidden="false" customHeight="false" outlineLevel="0" collapsed="false">
      <c r="A449" s="4" t="n">
        <v>45048</v>
      </c>
      <c r="B449" s="1" t="n">
        <v>0.0181940951508967</v>
      </c>
      <c r="C449" s="1" t="n">
        <v>-0.0242792711087808</v>
      </c>
      <c r="D449" s="1" t="n">
        <v>-0.0198288768447543</v>
      </c>
      <c r="E449" s="1" t="n">
        <v>0.000507880373261882</v>
      </c>
      <c r="F449" s="1" t="n">
        <f aca="false">B449-E449</f>
        <v>0.0176862147776348</v>
      </c>
      <c r="G449" s="1" t="n">
        <f aca="false">C449-E449</f>
        <v>-0.0247871514820427</v>
      </c>
    </row>
    <row r="450" customFormat="false" ht="13.8" hidden="false" customHeight="false" outlineLevel="0" collapsed="false">
      <c r="A450" s="4" t="n">
        <v>45049</v>
      </c>
      <c r="B450" s="1" t="n">
        <v>0.0203959113064462</v>
      </c>
      <c r="C450" s="1" t="n">
        <v>-0.00127623665002764</v>
      </c>
      <c r="D450" s="1" t="n">
        <v>-0.000388635025279914</v>
      </c>
      <c r="E450" s="1" t="n">
        <v>0.000507531016169516</v>
      </c>
      <c r="F450" s="1" t="n">
        <f aca="false">B450-E450</f>
        <v>0.0198883802902766</v>
      </c>
      <c r="G450" s="1" t="n">
        <f aca="false">C450-E450</f>
        <v>-0.00178376766619715</v>
      </c>
    </row>
    <row r="451" customFormat="false" ht="13.8" hidden="false" customHeight="false" outlineLevel="0" collapsed="false">
      <c r="A451" s="4" t="n">
        <v>45050</v>
      </c>
      <c r="B451" s="1" t="n">
        <v>-0.00063113532646602</v>
      </c>
      <c r="C451" s="1" t="n">
        <v>0.00369660813846947</v>
      </c>
      <c r="D451" s="1" t="n">
        <v>0.00327102660299776</v>
      </c>
      <c r="E451" s="1" t="n">
        <v>0.000507880373261882</v>
      </c>
      <c r="F451" s="1" t="n">
        <f aca="false">B451-E451</f>
        <v>-0.0011390156997279</v>
      </c>
      <c r="G451" s="1" t="n">
        <f aca="false">C451-E451</f>
        <v>0.00318872776520759</v>
      </c>
    </row>
    <row r="452" customFormat="false" ht="13.8" hidden="false" customHeight="false" outlineLevel="0" collapsed="false">
      <c r="A452" s="4" t="n">
        <v>45051</v>
      </c>
      <c r="B452" s="1" t="n">
        <v>0.0224728615166013</v>
      </c>
      <c r="C452" s="1" t="n">
        <v>0.0286916392483148</v>
      </c>
      <c r="D452" s="1" t="n">
        <v>0.0259574121619867</v>
      </c>
      <c r="E452" s="1" t="n">
        <v>0.000507880373261882</v>
      </c>
      <c r="F452" s="1" t="n">
        <f aca="false">B452-E452</f>
        <v>0.0219649811433394</v>
      </c>
      <c r="G452" s="1" t="n">
        <f aca="false">C452-E452</f>
        <v>0.0281837588750529</v>
      </c>
    </row>
    <row r="453" customFormat="false" ht="13.8" hidden="false" customHeight="false" outlineLevel="0" collapsed="false">
      <c r="A453" s="4" t="n">
        <v>45054</v>
      </c>
      <c r="B453" s="1" t="n">
        <v>-0.0370995602413776</v>
      </c>
      <c r="C453" s="1" t="n">
        <v>0.00846636052936719</v>
      </c>
      <c r="D453" s="1" t="n">
        <v>0.00874565454450545</v>
      </c>
      <c r="E453" s="1" t="n">
        <v>0.000507880373261882</v>
      </c>
      <c r="F453" s="1" t="n">
        <f aca="false">B453-E453</f>
        <v>-0.0376074406146395</v>
      </c>
      <c r="G453" s="1" t="n">
        <f aca="false">C453-E453</f>
        <v>0.00795848015610531</v>
      </c>
    </row>
    <row r="454" customFormat="false" ht="13.8" hidden="false" customHeight="false" outlineLevel="0" collapsed="false">
      <c r="A454" s="4" t="n">
        <v>45055</v>
      </c>
      <c r="B454" s="1" t="n">
        <v>0.00765798484497118</v>
      </c>
      <c r="C454" s="1" t="n">
        <v>0.010058445814769</v>
      </c>
      <c r="D454" s="1" t="n">
        <v>0.00688744986303349</v>
      </c>
      <c r="E454" s="1" t="n">
        <v>0.000507880373261882</v>
      </c>
      <c r="F454" s="1" t="n">
        <f aca="false">B454-E454</f>
        <v>0.0071501044717093</v>
      </c>
      <c r="G454" s="1" t="n">
        <f aca="false">C454-E454</f>
        <v>0.0095505654415071</v>
      </c>
    </row>
    <row r="455" customFormat="false" ht="13.8" hidden="false" customHeight="false" outlineLevel="0" collapsed="false">
      <c r="A455" s="4" t="n">
        <v>45056</v>
      </c>
      <c r="B455" s="1" t="n">
        <v>0.00759984920627101</v>
      </c>
      <c r="C455" s="1" t="n">
        <v>0.0031133217418007</v>
      </c>
      <c r="D455" s="1" t="n">
        <v>0.00366946886022372</v>
      </c>
      <c r="E455" s="1" t="n">
        <v>0.000507880373261882</v>
      </c>
      <c r="F455" s="1" t="n">
        <f aca="false">B455-E455</f>
        <v>0.00709196883300913</v>
      </c>
      <c r="G455" s="1" t="n">
        <f aca="false">C455-E455</f>
        <v>0.00260544136853882</v>
      </c>
    </row>
    <row r="456" customFormat="false" ht="13.8" hidden="false" customHeight="false" outlineLevel="0" collapsed="false">
      <c r="A456" s="4" t="n">
        <v>45057</v>
      </c>
      <c r="B456" s="1" t="n">
        <v>0.0492407677403774</v>
      </c>
      <c r="C456" s="1" t="n">
        <v>0.00749178299152391</v>
      </c>
      <c r="D456" s="1" t="n">
        <v>0.00955774451622719</v>
      </c>
      <c r="E456" s="1" t="n">
        <v>0.000507880373261882</v>
      </c>
      <c r="F456" s="1" t="n">
        <f aca="false">B456-E456</f>
        <v>0.0487328873671155</v>
      </c>
      <c r="G456" s="1" t="n">
        <f aca="false">C456-E456</f>
        <v>0.00698390261826203</v>
      </c>
    </row>
    <row r="457" customFormat="false" ht="13.8" hidden="false" customHeight="false" outlineLevel="0" collapsed="false">
      <c r="A457" s="4" t="n">
        <v>45058</v>
      </c>
      <c r="B457" s="1" t="n">
        <v>0.00299854383706535</v>
      </c>
      <c r="C457" s="1" t="n">
        <v>0.00191952809031173</v>
      </c>
      <c r="D457" s="1" t="n">
        <v>0.000612952947205479</v>
      </c>
      <c r="E457" s="1" t="n">
        <v>0.000507880373261882</v>
      </c>
      <c r="F457" s="1" t="n">
        <f aca="false">B457-E457</f>
        <v>0.00249066346380347</v>
      </c>
      <c r="G457" s="1" t="n">
        <f aca="false">C457-E457</f>
        <v>0.00141164771704985</v>
      </c>
    </row>
    <row r="458" customFormat="false" ht="13.8" hidden="false" customHeight="false" outlineLevel="0" collapsed="false">
      <c r="A458" s="4" t="n">
        <v>45061</v>
      </c>
      <c r="B458" s="1" t="n">
        <v>0.0347194488609813</v>
      </c>
      <c r="C458" s="1" t="n">
        <v>0.00519558120003806</v>
      </c>
      <c r="D458" s="1" t="n">
        <v>0.00336762480086886</v>
      </c>
      <c r="E458" s="1" t="n">
        <v>0.000507880373261882</v>
      </c>
      <c r="F458" s="1" t="n">
        <f aca="false">B458-E458</f>
        <v>0.0342115684877194</v>
      </c>
      <c r="G458" s="1" t="n">
        <f aca="false">C458-E458</f>
        <v>0.00468770082677618</v>
      </c>
    </row>
    <row r="459" customFormat="false" ht="13.8" hidden="false" customHeight="false" outlineLevel="0" collapsed="false">
      <c r="A459" s="4" t="n">
        <v>45062</v>
      </c>
      <c r="B459" s="1" t="n">
        <v>-0.0323273239852501</v>
      </c>
      <c r="C459" s="1" t="n">
        <v>-0.00768798987889836</v>
      </c>
      <c r="D459" s="1" t="n">
        <v>-0.0078597691137577</v>
      </c>
      <c r="E459" s="1" t="n">
        <v>0.000507880373261882</v>
      </c>
      <c r="F459" s="1" t="n">
        <f aca="false">B459-E459</f>
        <v>-0.032835204358512</v>
      </c>
      <c r="G459" s="1" t="n">
        <f aca="false">C459-E459</f>
        <v>-0.00819587025216024</v>
      </c>
    </row>
    <row r="460" customFormat="false" ht="13.8" hidden="false" customHeight="false" outlineLevel="0" collapsed="false">
      <c r="A460" s="4" t="n">
        <v>45063</v>
      </c>
      <c r="B460" s="1" t="n">
        <v>0.0201072093006987</v>
      </c>
      <c r="C460" s="1" t="n">
        <v>0.0116332737060225</v>
      </c>
      <c r="D460" s="1" t="n">
        <v>0.00770181250598119</v>
      </c>
      <c r="E460" s="1" t="n">
        <v>0.000507531016169516</v>
      </c>
      <c r="F460" s="1" t="n">
        <f aca="false">B460-E460</f>
        <v>0.0195996782845292</v>
      </c>
      <c r="G460" s="1" t="n">
        <f aca="false">C460-E460</f>
        <v>0.011125742689853</v>
      </c>
    </row>
    <row r="461" customFormat="false" ht="13.8" hidden="false" customHeight="false" outlineLevel="0" collapsed="false">
      <c r="A461" s="4" t="n">
        <v>45064</v>
      </c>
      <c r="B461" s="1" t="n">
        <v>0.0133762233684955</v>
      </c>
      <c r="C461" s="1" t="n">
        <v>0.00590251659023912</v>
      </c>
      <c r="D461" s="1" t="n">
        <v>0.00700316705592607</v>
      </c>
      <c r="E461" s="1" t="n">
        <v>0.000507880373261882</v>
      </c>
      <c r="F461" s="1" t="n">
        <f aca="false">B461-E461</f>
        <v>0.0128683429952337</v>
      </c>
      <c r="G461" s="1" t="n">
        <f aca="false">C461-E461</f>
        <v>0.00539463621697723</v>
      </c>
    </row>
    <row r="462" customFormat="false" ht="13.8" hidden="false" customHeight="false" outlineLevel="0" collapsed="false">
      <c r="A462" s="4" t="n">
        <v>45065</v>
      </c>
      <c r="B462" s="1" t="n">
        <v>-0.0316928610560742</v>
      </c>
      <c r="C462" s="1" t="n">
        <v>0.00576855887322729</v>
      </c>
      <c r="D462" s="1" t="n">
        <v>0.00624128251774986</v>
      </c>
      <c r="E462" s="1" t="n">
        <v>0.000507880373261882</v>
      </c>
      <c r="F462" s="1" t="n">
        <f aca="false">B462-E462</f>
        <v>-0.032200741429336</v>
      </c>
      <c r="G462" s="1" t="n">
        <f aca="false">C462-E462</f>
        <v>0.00526067849996541</v>
      </c>
    </row>
    <row r="463" customFormat="false" ht="13.8" hidden="false" customHeight="false" outlineLevel="0" collapsed="false">
      <c r="A463" s="4" t="n">
        <v>45068</v>
      </c>
      <c r="B463" s="1" t="n">
        <v>-0.0144146073058133</v>
      </c>
      <c r="C463" s="1" t="n">
        <v>-0.00481540408589961</v>
      </c>
      <c r="D463" s="1" t="n">
        <v>-0.00390683123985338</v>
      </c>
      <c r="E463" s="1" t="n">
        <v>0.000507880373261882</v>
      </c>
      <c r="F463" s="1" t="n">
        <f aca="false">B463-E463</f>
        <v>-0.0149224876790752</v>
      </c>
      <c r="G463" s="1" t="n">
        <f aca="false">C463-E463</f>
        <v>-0.00532328445916149</v>
      </c>
    </row>
    <row r="464" customFormat="false" ht="13.8" hidden="false" customHeight="false" outlineLevel="0" collapsed="false">
      <c r="A464" s="4" t="n">
        <v>45069</v>
      </c>
      <c r="B464" s="1" t="n">
        <v>0.00603146377248718</v>
      </c>
      <c r="C464" s="1" t="n">
        <v>-0.00258015424184045</v>
      </c>
      <c r="D464" s="1" t="n">
        <v>-0.00179633622742472</v>
      </c>
      <c r="E464" s="1" t="n">
        <v>0.000507880373261882</v>
      </c>
      <c r="F464" s="1" t="n">
        <f aca="false">B464-E464</f>
        <v>0.0055235833992253</v>
      </c>
      <c r="G464" s="1" t="n">
        <f aca="false">C464-E464</f>
        <v>-0.00308803461510233</v>
      </c>
    </row>
    <row r="465" customFormat="false" ht="13.8" hidden="false" customHeight="false" outlineLevel="0" collapsed="false">
      <c r="A465" s="4" t="n">
        <v>45070</v>
      </c>
      <c r="B465" s="1" t="n">
        <v>0.014328605655782</v>
      </c>
      <c r="C465" s="1" t="n">
        <v>-0.0103233684296562</v>
      </c>
      <c r="D465" s="1" t="n">
        <v>-0.00851722844617985</v>
      </c>
      <c r="E465" s="1" t="n">
        <v>0.000507880373261882</v>
      </c>
      <c r="F465" s="1" t="n">
        <f aca="false">B465-E465</f>
        <v>0.0138207252825201</v>
      </c>
      <c r="G465" s="1" t="n">
        <f aca="false">C465-E465</f>
        <v>-0.0108312488029181</v>
      </c>
    </row>
    <row r="466" customFormat="false" ht="13.8" hidden="false" customHeight="false" outlineLevel="0" collapsed="false">
      <c r="A466" s="4" t="n">
        <v>45071</v>
      </c>
      <c r="B466" s="1" t="n">
        <v>0.0620532279767256</v>
      </c>
      <c r="C466" s="1" t="n">
        <v>0.0114598200050358</v>
      </c>
      <c r="D466" s="1" t="n">
        <v>0.0103741693666184</v>
      </c>
      <c r="E466" s="1" t="n">
        <v>0.000507531016169516</v>
      </c>
      <c r="F466" s="1" t="n">
        <f aca="false">B466-E466</f>
        <v>0.061545696960556</v>
      </c>
      <c r="G466" s="1" t="n">
        <f aca="false">C466-E466</f>
        <v>0.0109522889888662</v>
      </c>
    </row>
    <row r="467" customFormat="false" ht="13.8" hidden="false" customHeight="false" outlineLevel="0" collapsed="false">
      <c r="A467" s="4" t="n">
        <v>45072</v>
      </c>
      <c r="B467" s="1" t="n">
        <v>0.0225843102597663</v>
      </c>
      <c r="C467" s="1" t="n">
        <v>0.00771184126125094</v>
      </c>
      <c r="D467" s="1" t="n">
        <v>0.00614993228623643</v>
      </c>
      <c r="E467" s="1" t="n">
        <v>0.000507531016169516</v>
      </c>
      <c r="F467" s="1" t="n">
        <f aca="false">B467-E467</f>
        <v>0.0220767792435967</v>
      </c>
      <c r="G467" s="1" t="n">
        <f aca="false">C467-E467</f>
        <v>0.00720431024508143</v>
      </c>
    </row>
    <row r="468" customFormat="false" ht="13.8" hidden="false" customHeight="false" outlineLevel="0" collapsed="false">
      <c r="A468" s="4" t="n">
        <v>45075</v>
      </c>
      <c r="B468" s="1" t="n">
        <v>0.00326253639239843</v>
      </c>
      <c r="C468" s="1" t="n">
        <v>-0.00517993013177572</v>
      </c>
      <c r="D468" s="1" t="n">
        <v>-0.00391270545864692</v>
      </c>
      <c r="E468" s="1" t="n">
        <v>0.000507531016169516</v>
      </c>
      <c r="F468" s="1" t="n">
        <f aca="false">B468-E468</f>
        <v>0.00275500537622891</v>
      </c>
      <c r="G468" s="1" t="n">
        <f aca="false">C468-E468</f>
        <v>-0.00568746114794523</v>
      </c>
    </row>
    <row r="469" customFormat="false" ht="13.8" hidden="false" customHeight="false" outlineLevel="0" collapsed="false">
      <c r="A469" s="4" t="n">
        <v>45076</v>
      </c>
      <c r="B469" s="1" t="n">
        <v>-0.0252899360981462</v>
      </c>
      <c r="C469" s="1" t="n">
        <v>-0.0124579814595153</v>
      </c>
      <c r="D469" s="1" t="n">
        <v>-0.012521313122697</v>
      </c>
      <c r="E469" s="1" t="n">
        <v>0.000507531016169516</v>
      </c>
      <c r="F469" s="1" t="n">
        <f aca="false">B469-E469</f>
        <v>-0.0257974671143157</v>
      </c>
      <c r="G469" s="1" t="n">
        <f aca="false">C469-E469</f>
        <v>-0.0129655124756848</v>
      </c>
    </row>
    <row r="470" customFormat="false" ht="13.8" hidden="false" customHeight="false" outlineLevel="0" collapsed="false">
      <c r="A470" s="4" t="n">
        <v>45077</v>
      </c>
      <c r="B470" s="1" t="n">
        <v>0.0589200140928685</v>
      </c>
      <c r="C470" s="1" t="n">
        <v>-0.00581680593816757</v>
      </c>
      <c r="D470" s="1" t="n">
        <v>-0.00625837071156346</v>
      </c>
      <c r="E470" s="1" t="n">
        <v>0.000507531016169516</v>
      </c>
      <c r="F470" s="1" t="n">
        <f aca="false">B470-E470</f>
        <v>0.058412483076699</v>
      </c>
      <c r="G470" s="1" t="n">
        <f aca="false">C470-E470</f>
        <v>-0.00632433695433709</v>
      </c>
    </row>
    <row r="471" customFormat="false" ht="13.8" hidden="false" customHeight="false" outlineLevel="0" collapsed="false">
      <c r="A471" s="4" t="n">
        <v>45078</v>
      </c>
      <c r="B471" s="1" t="n">
        <v>0.0269306510804148</v>
      </c>
      <c r="C471" s="1" t="n">
        <v>0.0203753051506914</v>
      </c>
      <c r="D471" s="1" t="n">
        <v>0.0165058557596438</v>
      </c>
      <c r="E471" s="1" t="n">
        <v>0.000507531016169516</v>
      </c>
      <c r="F471" s="1" t="n">
        <f aca="false">B471-E471</f>
        <v>0.0264231200642453</v>
      </c>
      <c r="G471" s="1" t="n">
        <f aca="false">C471-E471</f>
        <v>0.0198677741345219</v>
      </c>
    </row>
    <row r="472" customFormat="false" ht="13.8" hidden="false" customHeight="false" outlineLevel="0" collapsed="false">
      <c r="A472" s="4" t="n">
        <v>45079</v>
      </c>
      <c r="B472" s="1" t="n">
        <v>-0.0348357254526048</v>
      </c>
      <c r="C472" s="1" t="n">
        <v>0.0178650610375632</v>
      </c>
      <c r="D472" s="1" t="n">
        <v>0.014242259982829</v>
      </c>
      <c r="E472" s="1" t="n">
        <v>0.000507531016169516</v>
      </c>
      <c r="F472" s="1" t="n">
        <f aca="false">B472-E472</f>
        <v>-0.0353432564687743</v>
      </c>
      <c r="G472" s="1" t="n">
        <f aca="false">C472-E472</f>
        <v>0.0173575300213937</v>
      </c>
    </row>
    <row r="473" customFormat="false" ht="13.8" hidden="false" customHeight="false" outlineLevel="0" collapsed="false">
      <c r="A473" s="4" t="n">
        <v>45082</v>
      </c>
      <c r="B473" s="1" t="n">
        <v>0.00316946862025436</v>
      </c>
      <c r="C473" s="1" t="n">
        <v>0.00122528361108067</v>
      </c>
      <c r="D473" s="1" t="n">
        <v>0.00184865306151659</v>
      </c>
      <c r="E473" s="1" t="n">
        <v>0.000507531016169516</v>
      </c>
      <c r="F473" s="1" t="n">
        <f aca="false">B473-E473</f>
        <v>0.00266193760408485</v>
      </c>
      <c r="G473" s="1" t="n">
        <f aca="false">C473-E473</f>
        <v>0.000717752594911156</v>
      </c>
    </row>
    <row r="474" customFormat="false" ht="13.8" hidden="false" customHeight="false" outlineLevel="0" collapsed="false">
      <c r="A474" s="4" t="n">
        <v>45083</v>
      </c>
      <c r="B474" s="1" t="n">
        <v>0.0208776589408993</v>
      </c>
      <c r="C474" s="1" t="n">
        <v>0.0168411325506021</v>
      </c>
      <c r="D474" s="1" t="n">
        <v>0.0173742856337436</v>
      </c>
      <c r="E474" s="1" t="n">
        <v>0.000507531016169516</v>
      </c>
      <c r="F474" s="1" t="n">
        <f aca="false">B474-E474</f>
        <v>0.0203701279247298</v>
      </c>
      <c r="G474" s="1" t="n">
        <f aca="false">C474-E474</f>
        <v>0.0163336015344326</v>
      </c>
    </row>
    <row r="475" customFormat="false" ht="13.8" hidden="false" customHeight="false" outlineLevel="0" collapsed="false">
      <c r="A475" s="4" t="n">
        <v>45084</v>
      </c>
      <c r="B475" s="1" t="n">
        <v>0.0572157135477018</v>
      </c>
      <c r="C475" s="1" t="n">
        <v>0.00763156795177025</v>
      </c>
      <c r="D475" s="1" t="n">
        <v>0.00636391939095027</v>
      </c>
      <c r="E475" s="1" t="n">
        <v>0.000507531016169516</v>
      </c>
      <c r="F475" s="1" t="n">
        <f aca="false">B475-E475</f>
        <v>0.0567081825315323</v>
      </c>
      <c r="G475" s="1" t="n">
        <f aca="false">C475-E475</f>
        <v>0.00712403693560074</v>
      </c>
    </row>
    <row r="476" customFormat="false" ht="13.8" hidden="false" customHeight="false" outlineLevel="0" collapsed="false">
      <c r="A476" s="4" t="n">
        <v>45086</v>
      </c>
      <c r="B476" s="1" t="n">
        <v>0.0116393193160777</v>
      </c>
      <c r="C476" s="1" t="n">
        <v>0.0131696863154289</v>
      </c>
      <c r="D476" s="1" t="n">
        <v>0.0139698845229776</v>
      </c>
      <c r="E476" s="1" t="n">
        <v>0.000507181628455422</v>
      </c>
      <c r="F476" s="1" t="n">
        <f aca="false">B476-E476</f>
        <v>0.0111321376876223</v>
      </c>
      <c r="G476" s="1" t="n">
        <f aca="false">C476-E476</f>
        <v>0.0126625046869735</v>
      </c>
    </row>
    <row r="477" customFormat="false" ht="13.8" hidden="false" customHeight="false" outlineLevel="0" collapsed="false">
      <c r="A477" s="4" t="n">
        <v>45089</v>
      </c>
      <c r="B477" s="1" t="n">
        <v>0.00528977891737287</v>
      </c>
      <c r="C477" s="1" t="n">
        <v>0.002705299168647</v>
      </c>
      <c r="D477" s="1" t="n">
        <v>0.00207519279783955</v>
      </c>
      <c r="E477" s="1" t="n">
        <v>0.000507181628455422</v>
      </c>
      <c r="F477" s="1" t="n">
        <f aca="false">B477-E477</f>
        <v>0.00478259728891745</v>
      </c>
      <c r="G477" s="1" t="n">
        <f aca="false">C477-E477</f>
        <v>0.00219811754019158</v>
      </c>
    </row>
    <row r="478" customFormat="false" ht="13.8" hidden="false" customHeight="false" outlineLevel="0" collapsed="false">
      <c r="A478" s="4" t="n">
        <v>45090</v>
      </c>
      <c r="B478" s="1" t="n">
        <v>-0.0272256339195709</v>
      </c>
      <c r="C478" s="1" t="n">
        <v>-0.00506667636639818</v>
      </c>
      <c r="D478" s="1" t="n">
        <v>-0.00645954981879942</v>
      </c>
      <c r="E478" s="1" t="n">
        <v>0.000507531016169516</v>
      </c>
      <c r="F478" s="1" t="n">
        <f aca="false">B478-E478</f>
        <v>-0.0277331649357404</v>
      </c>
      <c r="G478" s="1" t="n">
        <f aca="false">C478-E478</f>
        <v>-0.0055742073825677</v>
      </c>
    </row>
    <row r="479" customFormat="false" ht="13.8" hidden="false" customHeight="false" outlineLevel="0" collapsed="false">
      <c r="A479" s="4" t="n">
        <v>45091</v>
      </c>
      <c r="B479" s="1" t="n">
        <v>0.022899743132908</v>
      </c>
      <c r="C479" s="1" t="n">
        <v>0.019728219428664</v>
      </c>
      <c r="D479" s="1" t="n">
        <v>0.0180956850548542</v>
      </c>
      <c r="E479" s="1" t="n">
        <v>0.000507531016169516</v>
      </c>
      <c r="F479" s="1" t="n">
        <f aca="false">B479-E479</f>
        <v>0.0223922121167385</v>
      </c>
      <c r="G479" s="1" t="n">
        <f aca="false">C479-E479</f>
        <v>0.0192206884124945</v>
      </c>
    </row>
    <row r="480" customFormat="false" ht="13.8" hidden="false" customHeight="false" outlineLevel="0" collapsed="false">
      <c r="A480" s="4" t="n">
        <v>45092</v>
      </c>
      <c r="B480" s="1" t="n">
        <v>0.00719945653807336</v>
      </c>
      <c r="C480" s="1" t="n">
        <v>0.0012757566042695</v>
      </c>
      <c r="D480" s="1" t="n">
        <v>0.00123644180277231</v>
      </c>
      <c r="E480" s="1" t="n">
        <v>0.000507531016169516</v>
      </c>
      <c r="F480" s="1" t="n">
        <f aca="false">B480-E480</f>
        <v>0.00669192552190385</v>
      </c>
      <c r="G480" s="1" t="n">
        <f aca="false">C480-E480</f>
        <v>0.000768225588099979</v>
      </c>
    </row>
    <row r="481" customFormat="false" ht="13.8" hidden="false" customHeight="false" outlineLevel="0" collapsed="false">
      <c r="A481" s="4" t="n">
        <v>45093</v>
      </c>
      <c r="B481" s="1" t="n">
        <v>0.0137737026216765</v>
      </c>
      <c r="C481" s="1" t="n">
        <v>-0.00389110454433642</v>
      </c>
      <c r="D481" s="1" t="n">
        <v>-0.00454663269724176</v>
      </c>
      <c r="E481" s="1" t="n">
        <v>0.000507531016169516</v>
      </c>
      <c r="F481" s="1" t="n">
        <f aca="false">B481-E481</f>
        <v>0.013266171605507</v>
      </c>
      <c r="G481" s="1" t="n">
        <f aca="false">C481-E481</f>
        <v>-0.00439863556050594</v>
      </c>
    </row>
    <row r="482" customFormat="false" ht="13.8" hidden="false" customHeight="false" outlineLevel="0" collapsed="false">
      <c r="A482" s="4" t="n">
        <v>45096</v>
      </c>
      <c r="B482" s="1" t="n">
        <v>-0.0118625050821784</v>
      </c>
      <c r="C482" s="1" t="n">
        <v>0.00921989969034817</v>
      </c>
      <c r="D482" s="1" t="n">
        <v>0.00878732353061921</v>
      </c>
      <c r="E482" s="1" t="n">
        <v>0.000507531016169516</v>
      </c>
      <c r="F482" s="1" t="n">
        <f aca="false">B482-E482</f>
        <v>-0.0123700360983479</v>
      </c>
      <c r="G482" s="1" t="n">
        <f aca="false">C482-E482</f>
        <v>0.00871236867417865</v>
      </c>
    </row>
    <row r="483" customFormat="false" ht="13.8" hidden="false" customHeight="false" outlineLevel="0" collapsed="false">
      <c r="A483" s="4" t="n">
        <v>45097</v>
      </c>
      <c r="B483" s="1" t="n">
        <v>0.00381127983641302</v>
      </c>
      <c r="C483" s="1" t="n">
        <v>-0.0019709376682565</v>
      </c>
      <c r="D483" s="1" t="n">
        <v>-0.000490990607520324</v>
      </c>
      <c r="E483" s="1" t="n">
        <v>0.000507531016169516</v>
      </c>
      <c r="F483" s="1" t="n">
        <f aca="false">B483-E483</f>
        <v>0.00330374882024351</v>
      </c>
      <c r="G483" s="1" t="n">
        <f aca="false">C483-E483</f>
        <v>-0.00247846868442602</v>
      </c>
    </row>
    <row r="484" customFormat="false" ht="13.8" hidden="false" customHeight="false" outlineLevel="0" collapsed="false">
      <c r="A484" s="4" t="n">
        <v>45098</v>
      </c>
      <c r="B484" s="1" t="n">
        <v>-0.0201735007703045</v>
      </c>
      <c r="C484" s="1" t="n">
        <v>0.00664886094755699</v>
      </c>
      <c r="D484" s="1" t="n">
        <v>0.0066804391588632</v>
      </c>
      <c r="E484" s="1" t="n">
        <v>0.000507531016169516</v>
      </c>
      <c r="F484" s="1" t="n">
        <f aca="false">B484-E484</f>
        <v>-0.020681031786474</v>
      </c>
      <c r="G484" s="1" t="n">
        <f aca="false">C484-E484</f>
        <v>0.00614132993138747</v>
      </c>
    </row>
    <row r="485" customFormat="false" ht="13.8" hidden="false" customHeight="false" outlineLevel="0" collapsed="false">
      <c r="A485" s="4" t="n">
        <v>45099</v>
      </c>
      <c r="B485" s="1" t="n">
        <v>-0.00291565072718607</v>
      </c>
      <c r="C485" s="1" t="n">
        <v>-0.0124169146331013</v>
      </c>
      <c r="D485" s="1" t="n">
        <v>-0.0115270563832552</v>
      </c>
      <c r="E485" s="1" t="n">
        <v>0.000507880373261882</v>
      </c>
      <c r="F485" s="1" t="n">
        <f aca="false">B485-E485</f>
        <v>-0.00342353110044796</v>
      </c>
      <c r="G485" s="1" t="n">
        <f aca="false">C485-E485</f>
        <v>-0.0129247950063632</v>
      </c>
    </row>
    <row r="486" customFormat="false" ht="13.8" hidden="false" customHeight="false" outlineLevel="0" collapsed="false">
      <c r="A486" s="4" t="n">
        <v>45100</v>
      </c>
      <c r="B486" s="1" t="n">
        <v>0.0235646137120491</v>
      </c>
      <c r="C486" s="1" t="n">
        <v>0.000361479716937992</v>
      </c>
      <c r="D486" s="5" t="n">
        <v>1.13081163196713E-005</v>
      </c>
      <c r="E486" s="1" t="n">
        <v>0.000507880373261882</v>
      </c>
      <c r="F486" s="1" t="n">
        <f aca="false">B486-E486</f>
        <v>0.0230567333387872</v>
      </c>
      <c r="G486" s="1" t="n">
        <f aca="false">C486-E486</f>
        <v>-0.00014640065632389</v>
      </c>
    </row>
    <row r="487" customFormat="false" ht="13.8" hidden="false" customHeight="false" outlineLevel="0" collapsed="false">
      <c r="A487" s="4" t="n">
        <v>45103</v>
      </c>
      <c r="B487" s="1" t="n">
        <v>-0.0328532335125623</v>
      </c>
      <c r="C487" s="1" t="n">
        <v>-0.00618836811762118</v>
      </c>
      <c r="D487" s="1" t="n">
        <v>-0.00605272020889774</v>
      </c>
      <c r="E487" s="1" t="n">
        <v>0.000507880373261882</v>
      </c>
      <c r="F487" s="1" t="n">
        <f aca="false">B487-E487</f>
        <v>-0.0333611138858242</v>
      </c>
      <c r="G487" s="1" t="n">
        <f aca="false">C487-E487</f>
        <v>-0.00669624849088306</v>
      </c>
    </row>
    <row r="488" customFormat="false" ht="13.8" hidden="false" customHeight="false" outlineLevel="0" collapsed="false">
      <c r="A488" s="4" t="n">
        <v>45104</v>
      </c>
      <c r="B488" s="1" t="n">
        <v>-0.017840022045199</v>
      </c>
      <c r="C488" s="1" t="n">
        <v>-0.00610776989294295</v>
      </c>
      <c r="D488" s="1" t="n">
        <v>-0.00718754913291303</v>
      </c>
      <c r="E488" s="1" t="n">
        <v>0.000507880373261882</v>
      </c>
      <c r="F488" s="1" t="n">
        <f aca="false">B488-E488</f>
        <v>-0.0183479024184609</v>
      </c>
      <c r="G488" s="1" t="n">
        <f aca="false">C488-E488</f>
        <v>-0.00661565026620484</v>
      </c>
    </row>
    <row r="489" customFormat="false" ht="13.8" hidden="false" customHeight="false" outlineLevel="0" collapsed="false">
      <c r="A489" s="4" t="n">
        <v>45105</v>
      </c>
      <c r="B489" s="1" t="n">
        <v>-0.00100053428409829</v>
      </c>
      <c r="C489" s="1" t="n">
        <v>-0.00719034369768827</v>
      </c>
      <c r="D489" s="1" t="n">
        <v>-0.00697613169627849</v>
      </c>
      <c r="E489" s="1" t="n">
        <v>0.000507880373261882</v>
      </c>
      <c r="F489" s="1" t="n">
        <f aca="false">B489-E489</f>
        <v>-0.00150841465736018</v>
      </c>
      <c r="G489" s="1" t="n">
        <f aca="false">C489-E489</f>
        <v>-0.00769822407095016</v>
      </c>
    </row>
    <row r="490" customFormat="false" ht="13.8" hidden="false" customHeight="false" outlineLevel="0" collapsed="false">
      <c r="A490" s="4" t="n">
        <v>45106</v>
      </c>
      <c r="B490" s="1" t="n">
        <v>0.0416625590354558</v>
      </c>
      <c r="C490" s="1" t="n">
        <v>0.0144814156481879</v>
      </c>
      <c r="D490" s="1" t="n">
        <v>0.0124916172057252</v>
      </c>
      <c r="E490" s="1" t="n">
        <v>0.000507880373261882</v>
      </c>
      <c r="F490" s="1" t="n">
        <f aca="false">B490-E490</f>
        <v>0.0411546786621939</v>
      </c>
      <c r="G490" s="1" t="n">
        <f aca="false">C490-E490</f>
        <v>0.013973535274926</v>
      </c>
    </row>
    <row r="491" customFormat="false" ht="13.8" hidden="false" customHeight="false" outlineLevel="0" collapsed="false">
      <c r="A491" s="4" t="n">
        <v>45107</v>
      </c>
      <c r="B491" s="1" t="n">
        <v>0.0316586556082041</v>
      </c>
      <c r="C491" s="1" t="n">
        <v>-0.00250349012219226</v>
      </c>
      <c r="D491" s="1" t="n">
        <v>-0.000532557314232969</v>
      </c>
      <c r="E491" s="1" t="n">
        <v>0.000507880373261882</v>
      </c>
      <c r="F491" s="1" t="n">
        <f aca="false">B491-E491</f>
        <v>0.0311507752349422</v>
      </c>
      <c r="G491" s="1" t="n">
        <f aca="false">C491-E491</f>
        <v>-0.00301137049545414</v>
      </c>
    </row>
    <row r="492" customFormat="false" ht="13.8" hidden="false" customHeight="false" outlineLevel="0" collapsed="false">
      <c r="A492" s="4" t="n">
        <v>45110</v>
      </c>
      <c r="B492" s="1" t="n">
        <v>0.0147740797843869</v>
      </c>
      <c r="C492" s="1" t="n">
        <v>0.0133413822729064</v>
      </c>
      <c r="D492" s="1" t="n">
        <v>0.0107690866262412</v>
      </c>
      <c r="E492" s="1" t="n">
        <v>0.000507531016169516</v>
      </c>
      <c r="F492" s="1" t="n">
        <f aca="false">B492-E492</f>
        <v>0.0142665487682174</v>
      </c>
      <c r="G492" s="1" t="n">
        <f aca="false">C492-E492</f>
        <v>0.0128338512567369</v>
      </c>
    </row>
    <row r="493" customFormat="false" ht="13.8" hidden="false" customHeight="false" outlineLevel="0" collapsed="false">
      <c r="A493" s="4" t="n">
        <v>45111</v>
      </c>
      <c r="B493" s="1" t="n">
        <v>-0.00137592439560334</v>
      </c>
      <c r="C493" s="1" t="n">
        <v>-0.00500107849068347</v>
      </c>
      <c r="D493" s="1" t="n">
        <v>-0.00590816800818256</v>
      </c>
      <c r="E493" s="1" t="n">
        <v>0.00050683221011405</v>
      </c>
      <c r="F493" s="1" t="n">
        <f aca="false">B493-E493</f>
        <v>-0.00188275660571739</v>
      </c>
      <c r="G493" s="1" t="n">
        <f aca="false">C493-E493</f>
        <v>-0.00550791070079752</v>
      </c>
    </row>
    <row r="494" customFormat="false" ht="13.8" hidden="false" customHeight="false" outlineLevel="0" collapsed="false">
      <c r="A494" s="4" t="n">
        <v>45112</v>
      </c>
      <c r="B494" s="1" t="n">
        <v>0.0105000161245339</v>
      </c>
      <c r="C494" s="1" t="n">
        <v>0.00396438444828283</v>
      </c>
      <c r="D494" s="1" t="n">
        <v>0.00310531263646744</v>
      </c>
      <c r="E494" s="1" t="n">
        <v>0.000506482761140292</v>
      </c>
      <c r="F494" s="1" t="n">
        <f aca="false">B494-E494</f>
        <v>0.00999353336339362</v>
      </c>
      <c r="G494" s="1" t="n">
        <f aca="false">C494-E494</f>
        <v>0.00345790168714253</v>
      </c>
    </row>
    <row r="495" customFormat="false" ht="13.8" hidden="false" customHeight="false" outlineLevel="0" collapsed="false">
      <c r="A495" s="4" t="n">
        <v>45113</v>
      </c>
      <c r="B495" s="1" t="n">
        <v>-0.0169456504635689</v>
      </c>
      <c r="C495" s="1" t="n">
        <v>-0.0179179812175004</v>
      </c>
      <c r="D495" s="1" t="n">
        <v>-0.0175673600707429</v>
      </c>
      <c r="E495" s="1" t="n">
        <v>0.000506133281528376</v>
      </c>
      <c r="F495" s="1" t="n">
        <f aca="false">B495-E495</f>
        <v>-0.0174517837450973</v>
      </c>
      <c r="G495" s="1" t="n">
        <f aca="false">C495-E495</f>
        <v>-0.0184241144990288</v>
      </c>
    </row>
    <row r="496" customFormat="false" ht="13.8" hidden="false" customHeight="false" outlineLevel="0" collapsed="false">
      <c r="A496" s="4" t="n">
        <v>45114</v>
      </c>
      <c r="B496" s="1" t="n">
        <v>0.0340556929921322</v>
      </c>
      <c r="C496" s="1" t="n">
        <v>0.0124576347465131</v>
      </c>
      <c r="D496" s="1" t="n">
        <v>0.0107792187625429</v>
      </c>
      <c r="E496" s="1" t="n">
        <v>0.000506133281528376</v>
      </c>
      <c r="F496" s="1" t="n">
        <f aca="false">B496-E496</f>
        <v>0.0335495597106038</v>
      </c>
      <c r="G496" s="1" t="n">
        <f aca="false">C496-E496</f>
        <v>0.0119515014649847</v>
      </c>
    </row>
    <row r="497" customFormat="false" ht="13.8" hidden="false" customHeight="false" outlineLevel="0" collapsed="false">
      <c r="A497" s="4" t="n">
        <v>45117</v>
      </c>
      <c r="B497" s="1" t="n">
        <v>-0.0202940964954799</v>
      </c>
      <c r="C497" s="1" t="n">
        <v>-0.00807300449368362</v>
      </c>
      <c r="D497" s="1" t="n">
        <v>-0.0071030042496638</v>
      </c>
      <c r="E497" s="1" t="n">
        <v>0.000504735056594319</v>
      </c>
      <c r="F497" s="1" t="n">
        <f aca="false">B497-E497</f>
        <v>-0.0207988315520742</v>
      </c>
      <c r="G497" s="1" t="n">
        <f aca="false">C497-E497</f>
        <v>-0.00857773955027794</v>
      </c>
    </row>
    <row r="498" customFormat="false" ht="13.8" hidden="false" customHeight="false" outlineLevel="0" collapsed="false">
      <c r="A498" s="4" t="n">
        <v>45118</v>
      </c>
      <c r="B498" s="1" t="n">
        <v>0.000455446629469006</v>
      </c>
      <c r="C498" s="1" t="n">
        <v>-0.00614046715543338</v>
      </c>
      <c r="D498" s="1" t="n">
        <v>-0.00645015911837079</v>
      </c>
      <c r="E498" s="1" t="n">
        <v>0.000504735056594319</v>
      </c>
      <c r="F498" s="1" t="n">
        <f aca="false">B498-E498</f>
        <v>-4.92884271253129E-005</v>
      </c>
      <c r="G498" s="1" t="n">
        <f aca="false">C498-E498</f>
        <v>-0.0066452022120277</v>
      </c>
    </row>
    <row r="499" customFormat="false" ht="13.8" hidden="false" customHeight="false" outlineLevel="0" collapsed="false">
      <c r="A499" s="4" t="n">
        <v>45119</v>
      </c>
      <c r="B499" s="1" t="n">
        <v>-0.00136687059756842</v>
      </c>
      <c r="C499" s="1" t="n">
        <v>0.00379759147847401</v>
      </c>
      <c r="D499" s="1" t="n">
        <v>-0.000720818395111145</v>
      </c>
      <c r="E499" s="1" t="n">
        <v>0.00050403576015956</v>
      </c>
      <c r="F499" s="1" t="n">
        <f aca="false">B499-E499</f>
        <v>-0.00187090635772798</v>
      </c>
      <c r="G499" s="1" t="n">
        <f aca="false">C499-E499</f>
        <v>0.00329355571831445</v>
      </c>
    </row>
    <row r="500" customFormat="false" ht="13.8" hidden="false" customHeight="false" outlineLevel="0" collapsed="false">
      <c r="A500" s="4" t="n">
        <v>45120</v>
      </c>
      <c r="B500" s="1" t="n">
        <v>-0.00182571271594759</v>
      </c>
      <c r="C500" s="1" t="n">
        <v>0.0134894207700907</v>
      </c>
      <c r="D500" s="1" t="n">
        <v>0.00976053620681428</v>
      </c>
      <c r="E500" s="1" t="n">
        <v>0.000503686065931541</v>
      </c>
      <c r="F500" s="1" t="n">
        <f aca="false">B500-E500</f>
        <v>-0.00232939878187914</v>
      </c>
      <c r="G500" s="1" t="n">
        <f aca="false">C500-E500</f>
        <v>0.0129857347041592</v>
      </c>
    </row>
    <row r="501" customFormat="false" ht="13.8" hidden="false" customHeight="false" outlineLevel="0" collapsed="false">
      <c r="A501" s="4" t="n">
        <v>45121</v>
      </c>
      <c r="B501" s="1" t="n">
        <v>-0.0391293612205316</v>
      </c>
      <c r="C501" s="1" t="n">
        <v>-0.0131070554536132</v>
      </c>
      <c r="D501" s="1" t="n">
        <v>-0.0134984374517516</v>
      </c>
      <c r="E501" s="1" t="n">
        <v>0.000503686065931541</v>
      </c>
      <c r="F501" s="1" t="n">
        <f aca="false">B501-E501</f>
        <v>-0.0396330472864631</v>
      </c>
      <c r="G501" s="1" t="n">
        <f aca="false">C501-E501</f>
        <v>-0.0136107415195447</v>
      </c>
    </row>
    <row r="502" customFormat="false" ht="13.8" hidden="false" customHeight="false" outlineLevel="0" collapsed="false">
      <c r="A502" s="4" t="n">
        <v>45124</v>
      </c>
      <c r="B502" s="1" t="n">
        <v>0.0386722733456641</v>
      </c>
      <c r="C502" s="1" t="n">
        <v>0.00430636871159612</v>
      </c>
      <c r="D502" s="1" t="n">
        <v>0.0048490798190061</v>
      </c>
      <c r="E502" s="1" t="n">
        <v>0.000501937134467445</v>
      </c>
      <c r="F502" s="1" t="n">
        <f aca="false">B502-E502</f>
        <v>0.0381703362111967</v>
      </c>
      <c r="G502" s="1" t="n">
        <f aca="false">C502-E502</f>
        <v>0.00380443157712867</v>
      </c>
    </row>
    <row r="503" customFormat="false" ht="13.8" hidden="false" customHeight="false" outlineLevel="0" collapsed="false">
      <c r="A503" s="4" t="n">
        <v>45125</v>
      </c>
      <c r="B503" s="1" t="n">
        <v>0.00637827852583092</v>
      </c>
      <c r="C503" s="1" t="n">
        <v>-0.00320257835363852</v>
      </c>
      <c r="D503" s="1" t="n">
        <v>-0.00293174252447997</v>
      </c>
      <c r="E503" s="1" t="n">
        <v>0.000501587256072078</v>
      </c>
      <c r="F503" s="1" t="n">
        <f aca="false">B503-E503</f>
        <v>0.00587669126975884</v>
      </c>
      <c r="G503" s="1" t="n">
        <f aca="false">C503-E503</f>
        <v>-0.0037041656097106</v>
      </c>
    </row>
    <row r="504" customFormat="false" ht="13.8" hidden="false" customHeight="false" outlineLevel="0" collapsed="false">
      <c r="A504" s="4" t="n">
        <v>45126</v>
      </c>
      <c r="B504" s="1" t="n">
        <v>-0.00546449597918419</v>
      </c>
      <c r="C504" s="1" t="n">
        <v>-0.00245546932327084</v>
      </c>
      <c r="D504" s="1" t="n">
        <v>-0.00238189432249307</v>
      </c>
      <c r="E504" s="1" t="n">
        <v>0.000501237346963501</v>
      </c>
      <c r="F504" s="1" t="n">
        <f aca="false">B504-E504</f>
        <v>-0.00596573332614769</v>
      </c>
      <c r="G504" s="1" t="n">
        <f aca="false">C504-E504</f>
        <v>-0.00295670667023434</v>
      </c>
    </row>
    <row r="505" customFormat="false" ht="13.8" hidden="false" customHeight="false" outlineLevel="0" collapsed="false">
      <c r="A505" s="4" t="n">
        <v>45127</v>
      </c>
      <c r="B505" s="1" t="n">
        <v>-0.0073327262103912</v>
      </c>
      <c r="C505" s="1" t="n">
        <v>0.00450697815556613</v>
      </c>
      <c r="D505" s="1" t="n">
        <v>0.00431392478213762</v>
      </c>
      <c r="E505" s="1" t="n">
        <v>0.000500887407135941</v>
      </c>
      <c r="F505" s="1" t="n">
        <f aca="false">B505-E505</f>
        <v>-0.00783361361752714</v>
      </c>
      <c r="G505" s="1" t="n">
        <f aca="false">C505-E505</f>
        <v>0.00400609074843019</v>
      </c>
    </row>
    <row r="506" customFormat="false" ht="13.8" hidden="false" customHeight="false" outlineLevel="0" collapsed="false">
      <c r="A506" s="4" t="n">
        <v>45128</v>
      </c>
      <c r="B506" s="1" t="n">
        <v>0.00550460241471518</v>
      </c>
      <c r="C506" s="1" t="n">
        <v>0.0179106760156251</v>
      </c>
      <c r="D506" s="1" t="n">
        <v>0.0169885317192595</v>
      </c>
      <c r="E506" s="1" t="n">
        <v>0.000499137247026438</v>
      </c>
      <c r="F506" s="1" t="n">
        <f aca="false">B506-E506</f>
        <v>0.00500546516768874</v>
      </c>
      <c r="G506" s="1" t="n">
        <f aca="false">C506-E506</f>
        <v>0.0174115387685987</v>
      </c>
    </row>
    <row r="507" customFormat="false" ht="13.8" hidden="false" customHeight="false" outlineLevel="0" collapsed="false">
      <c r="A507" s="4" t="n">
        <v>45131</v>
      </c>
      <c r="B507" s="1" t="n">
        <v>0.00137142912389673</v>
      </c>
      <c r="C507" s="1" t="n">
        <v>0.00931456194004771</v>
      </c>
      <c r="D507" s="1" t="n">
        <v>0.00733989945618136</v>
      </c>
      <c r="E507" s="1" t="n">
        <v>0.000498787122772182</v>
      </c>
      <c r="F507" s="1" t="n">
        <f aca="false">B507-E507</f>
        <v>0.000872642001124546</v>
      </c>
      <c r="G507" s="1" t="n">
        <f aca="false">C507-E507</f>
        <v>0.00881577481727553</v>
      </c>
    </row>
    <row r="508" customFormat="false" ht="13.8" hidden="false" customHeight="false" outlineLevel="0" collapsed="false">
      <c r="A508" s="4" t="n">
        <v>45132</v>
      </c>
      <c r="B508" s="1" t="n">
        <v>0.0212436817295617</v>
      </c>
      <c r="C508" s="1" t="n">
        <v>0.00547361136472209</v>
      </c>
      <c r="D508" s="1" t="n">
        <v>0.00419445665954113</v>
      </c>
      <c r="E508" s="1" t="n">
        <v>0.000497736565448159</v>
      </c>
      <c r="F508" s="1" t="n">
        <f aca="false">B508-E508</f>
        <v>0.0207459451641136</v>
      </c>
      <c r="G508" s="1" t="n">
        <f aca="false">C508-E508</f>
        <v>0.00497587479927393</v>
      </c>
    </row>
    <row r="509" customFormat="false" ht="13.8" hidden="false" customHeight="false" outlineLevel="0" collapsed="false">
      <c r="A509" s="4" t="n">
        <v>45133</v>
      </c>
      <c r="B509" s="1" t="n">
        <v>0.00178755144996507</v>
      </c>
      <c r="C509" s="1" t="n">
        <v>0.00451408963839853</v>
      </c>
      <c r="D509" s="1" t="n">
        <v>0.00360733404407126</v>
      </c>
      <c r="E509" s="1" t="n">
        <v>0.000496685731167457</v>
      </c>
      <c r="F509" s="1" t="n">
        <f aca="false">B509-E509</f>
        <v>0.00129086571879761</v>
      </c>
      <c r="G509" s="1" t="n">
        <f aca="false">C509-E509</f>
        <v>0.00401740390723107</v>
      </c>
    </row>
    <row r="510" customFormat="false" ht="13.8" hidden="false" customHeight="false" outlineLevel="0" collapsed="false">
      <c r="A510" s="4" t="n">
        <v>45134</v>
      </c>
      <c r="B510" s="1" t="n">
        <v>-0.00268243648824092</v>
      </c>
      <c r="C510" s="1" t="n">
        <v>-0.0211923000159837</v>
      </c>
      <c r="D510" s="1" t="n">
        <v>-0.0196494432273634</v>
      </c>
      <c r="E510" s="1" t="n">
        <v>0.000496335391502623</v>
      </c>
      <c r="F510" s="1" t="n">
        <f aca="false">B510-E510</f>
        <v>-0.00317877187974354</v>
      </c>
      <c r="G510" s="1" t="n">
        <f aca="false">C510-E510</f>
        <v>-0.0216886354074863</v>
      </c>
    </row>
    <row r="511" customFormat="false" ht="13.8" hidden="false" customHeight="false" outlineLevel="0" collapsed="false">
      <c r="A511" s="4" t="n">
        <v>45135</v>
      </c>
      <c r="B511" s="1" t="n">
        <v>0.01818638730766</v>
      </c>
      <c r="C511" s="1" t="n">
        <v>0.0016404571976408</v>
      </c>
      <c r="D511" s="1" t="n">
        <v>0.00366978741714089</v>
      </c>
      <c r="E511" s="1" t="n">
        <v>0.000496685731167457</v>
      </c>
      <c r="F511" s="1" t="n">
        <f aca="false">B511-E511</f>
        <v>0.0176897015764925</v>
      </c>
      <c r="G511" s="1" t="n">
        <f aca="false">C511-E511</f>
        <v>0.00114377146647334</v>
      </c>
    </row>
    <row r="512" customFormat="false" ht="13.8" hidden="false" customHeight="false" outlineLevel="0" collapsed="false">
      <c r="A512" s="4" t="n">
        <v>45138</v>
      </c>
      <c r="B512" s="1" t="n">
        <v>0.00482363214419369</v>
      </c>
      <c r="C512" s="1" t="n">
        <v>0.0145048592665093</v>
      </c>
      <c r="D512" s="1" t="n">
        <v>0.0115959398710105</v>
      </c>
      <c r="E512" s="1" t="n">
        <v>0.000495284187718825</v>
      </c>
      <c r="F512" s="1" t="n">
        <f aca="false">B512-E512</f>
        <v>0.00432834795647486</v>
      </c>
      <c r="G512" s="1" t="n">
        <f aca="false">C512-E512</f>
        <v>0.0140095750787905</v>
      </c>
    </row>
    <row r="513" customFormat="false" ht="13.8" hidden="false" customHeight="false" outlineLevel="0" collapsed="false">
      <c r="A513" s="4" t="n">
        <v>45139</v>
      </c>
      <c r="B513" s="1" t="n">
        <v>0.0104440483919575</v>
      </c>
      <c r="C513" s="1" t="n">
        <v>-0.00571568760425724</v>
      </c>
      <c r="D513" s="1" t="n">
        <v>-0.0041907294628217</v>
      </c>
      <c r="E513" s="1" t="n">
        <v>0.000495634619783747</v>
      </c>
      <c r="F513" s="1" t="n">
        <f aca="false">B513-E513</f>
        <v>0.00994841377217378</v>
      </c>
      <c r="G513" s="1" t="n">
        <f aca="false">C513-E513</f>
        <v>-0.00621132222404099</v>
      </c>
    </row>
    <row r="514" customFormat="false" ht="13.8" hidden="false" customHeight="false" outlineLevel="0" collapsed="false">
      <c r="A514" s="4" t="n">
        <v>45140</v>
      </c>
      <c r="B514" s="1" t="n">
        <v>0.0158902790222748</v>
      </c>
      <c r="C514" s="1" t="n">
        <v>-0.0032134579730827</v>
      </c>
      <c r="D514" s="1" t="n">
        <v>-0.00202862267276</v>
      </c>
      <c r="E514" s="1" t="n">
        <v>0.00049598502104331</v>
      </c>
      <c r="F514" s="1" t="n">
        <f aca="false">B514-E514</f>
        <v>0.0153942940012315</v>
      </c>
      <c r="G514" s="1" t="n">
        <f aca="false">C514-E514</f>
        <v>-0.00370944299412601</v>
      </c>
    </row>
    <row r="515" customFormat="false" ht="13.8" hidden="false" customHeight="false" outlineLevel="0" collapsed="false">
      <c r="A515" s="4" t="n">
        <v>45141</v>
      </c>
      <c r="B515" s="1" t="n">
        <v>0.0101738070986956</v>
      </c>
      <c r="C515" s="1" t="n">
        <v>-0.00226138554404029</v>
      </c>
      <c r="D515" s="1" t="n">
        <v>-0.00291021119066596</v>
      </c>
      <c r="E515" s="1" t="n">
        <v>0.00049037490119197</v>
      </c>
      <c r="F515" s="1" t="n">
        <f aca="false">B515-E515</f>
        <v>0.0096834321975036</v>
      </c>
      <c r="G515" s="1" t="n">
        <f aca="false">C515-E515</f>
        <v>-0.00275176044523226</v>
      </c>
    </row>
    <row r="516" customFormat="false" ht="13.8" hidden="false" customHeight="false" outlineLevel="0" collapsed="false">
      <c r="A516" s="4" t="n">
        <v>45142</v>
      </c>
      <c r="B516" s="1" t="n">
        <v>0.0175589008345156</v>
      </c>
      <c r="C516" s="1" t="n">
        <v>-0.00897987658156454</v>
      </c>
      <c r="D516" s="1" t="n">
        <v>-0.00742091611052159</v>
      </c>
      <c r="E516" s="1" t="n">
        <v>0.00049037490119197</v>
      </c>
      <c r="F516" s="1" t="n">
        <f aca="false">B516-E516</f>
        <v>0.0170685259333236</v>
      </c>
      <c r="G516" s="1" t="n">
        <f aca="false">C516-E516</f>
        <v>-0.00947025148275651</v>
      </c>
    </row>
    <row r="517" customFormat="false" ht="13.8" hidden="false" customHeight="false" outlineLevel="0" collapsed="false">
      <c r="A517" s="4" t="n">
        <v>45145</v>
      </c>
      <c r="B517" s="1" t="n">
        <v>-0.0350023875707603</v>
      </c>
      <c r="C517" s="1" t="n">
        <v>-0.00107163199699898</v>
      </c>
      <c r="D517" s="1" t="n">
        <v>-0.00283096415495903</v>
      </c>
      <c r="E517" s="1" t="n">
        <v>0.000489673080700914</v>
      </c>
      <c r="F517" s="1" t="n">
        <f aca="false">B517-E517</f>
        <v>-0.0354920606514613</v>
      </c>
      <c r="G517" s="1" t="n">
        <f aca="false">C517-E517</f>
        <v>-0.00156130507769989</v>
      </c>
    </row>
    <row r="518" customFormat="false" ht="13.8" hidden="false" customHeight="false" outlineLevel="0" collapsed="false">
      <c r="A518" s="4" t="n">
        <v>45146</v>
      </c>
      <c r="B518" s="1" t="n">
        <v>0.0102478293784072</v>
      </c>
      <c r="C518" s="1" t="n">
        <v>-0.0024321729605994</v>
      </c>
      <c r="D518" s="1" t="n">
        <v>-0.00336950766050956</v>
      </c>
      <c r="E518" s="1" t="n">
        <v>0.000489322124111125</v>
      </c>
      <c r="F518" s="1" t="n">
        <f aca="false">B518-E518</f>
        <v>0.00975850725429609</v>
      </c>
      <c r="G518" s="1" t="n">
        <f aca="false">C518-E518</f>
        <v>-0.00292149508471053</v>
      </c>
    </row>
    <row r="519" customFormat="false" ht="13.8" hidden="false" customHeight="false" outlineLevel="0" collapsed="false">
      <c r="A519" s="4" t="n">
        <v>45147</v>
      </c>
      <c r="B519" s="1" t="n">
        <v>-0.01454888326736</v>
      </c>
      <c r="C519" s="1" t="n">
        <v>-0.00573477670536637</v>
      </c>
      <c r="D519" s="1" t="n">
        <v>-0.00620365384340055</v>
      </c>
      <c r="E519" s="1" t="n">
        <v>0.000488971136618055</v>
      </c>
      <c r="F519" s="1" t="n">
        <f aca="false">B519-E519</f>
        <v>-0.015037854403978</v>
      </c>
      <c r="G519" s="1" t="n">
        <f aca="false">C519-E519</f>
        <v>-0.00622374784198443</v>
      </c>
    </row>
    <row r="520" customFormat="false" ht="13.8" hidden="false" customHeight="false" outlineLevel="0" collapsed="false">
      <c r="A520" s="4" t="n">
        <v>45148</v>
      </c>
      <c r="B520" s="1" t="n">
        <v>-0.0306370355964021</v>
      </c>
      <c r="C520" s="1" t="n">
        <v>-0.000498397114545182</v>
      </c>
      <c r="D520" s="1" t="n">
        <v>-0.000261189591031292</v>
      </c>
      <c r="E520" s="1" t="n">
        <v>0.000488971136618055</v>
      </c>
      <c r="F520" s="1" t="n">
        <f aca="false">B520-E520</f>
        <v>-0.0311260067330201</v>
      </c>
      <c r="G520" s="1" t="n">
        <f aca="false">C520-E520</f>
        <v>-0.000987368251163237</v>
      </c>
    </row>
    <row r="521" customFormat="false" ht="13.8" hidden="false" customHeight="false" outlineLevel="0" collapsed="false">
      <c r="A521" s="4" t="n">
        <v>45149</v>
      </c>
      <c r="B521" s="1" t="n">
        <v>-0.0134230239696958</v>
      </c>
      <c r="C521" s="1" t="n">
        <v>-0.00241101569746973</v>
      </c>
      <c r="D521" s="1" t="n">
        <v>-0.00260331527541048</v>
      </c>
      <c r="E521" s="1" t="n">
        <v>0.000488620118215932</v>
      </c>
      <c r="F521" s="1" t="n">
        <f aca="false">B521-E521</f>
        <v>-0.0139116440879117</v>
      </c>
      <c r="G521" s="1" t="n">
        <f aca="false">C521-E521</f>
        <v>-0.00289963581568566</v>
      </c>
    </row>
    <row r="522" customFormat="false" ht="13.8" hidden="false" customHeight="false" outlineLevel="0" collapsed="false">
      <c r="A522" s="4" t="n">
        <v>45152</v>
      </c>
      <c r="B522" s="1" t="n">
        <v>-0.0181822932198403</v>
      </c>
      <c r="C522" s="1" t="n">
        <v>-0.0106866370949184</v>
      </c>
      <c r="D522" s="1" t="n">
        <v>-0.00986076375016314</v>
      </c>
      <c r="E522" s="1" t="n">
        <v>0.000488269068899649</v>
      </c>
      <c r="F522" s="1" t="n">
        <f aca="false">B522-E522</f>
        <v>-0.0186705622887399</v>
      </c>
      <c r="G522" s="1" t="n">
        <f aca="false">C522-E522</f>
        <v>-0.0111749061638181</v>
      </c>
    </row>
    <row r="523" customFormat="false" ht="13.8" hidden="false" customHeight="false" outlineLevel="0" collapsed="false">
      <c r="A523" s="4" t="n">
        <v>45153</v>
      </c>
      <c r="B523" s="1" t="n">
        <v>0.00503312362380907</v>
      </c>
      <c r="C523" s="1" t="n">
        <v>-0.00548543960489678</v>
      </c>
      <c r="D523" s="1" t="n">
        <v>-0.00409614112581319</v>
      </c>
      <c r="E523" s="1" t="n">
        <v>0.000487917988663433</v>
      </c>
      <c r="F523" s="1" t="n">
        <f aca="false">B523-E523</f>
        <v>0.00454520563514564</v>
      </c>
      <c r="G523" s="1" t="n">
        <f aca="false">C523-E523</f>
        <v>-0.00597335759356021</v>
      </c>
    </row>
    <row r="524" customFormat="false" ht="13.8" hidden="false" customHeight="false" outlineLevel="0" collapsed="false">
      <c r="A524" s="4" t="n">
        <v>45154</v>
      </c>
      <c r="B524" s="1" t="n">
        <v>-0.000456486196961666</v>
      </c>
      <c r="C524" s="1" t="n">
        <v>-0.00499649387139784</v>
      </c>
      <c r="D524" s="1" t="n">
        <v>-0.00563394279670046</v>
      </c>
      <c r="E524" s="1" t="n">
        <v>0.000487566877502177</v>
      </c>
      <c r="F524" s="1" t="n">
        <f aca="false">B524-E524</f>
        <v>-0.000944053074463843</v>
      </c>
      <c r="G524" s="1" t="n">
        <f aca="false">C524-E524</f>
        <v>-0.00548406074890002</v>
      </c>
    </row>
    <row r="525" customFormat="false" ht="13.8" hidden="false" customHeight="false" outlineLevel="0" collapsed="false">
      <c r="A525" s="4" t="n">
        <v>45155</v>
      </c>
      <c r="B525" s="1" t="n">
        <v>-0.0339016247876207</v>
      </c>
      <c r="C525" s="1" t="n">
        <v>-0.00529115531799625</v>
      </c>
      <c r="D525" s="1" t="n">
        <v>-0.00705184560696301</v>
      </c>
      <c r="E525" s="1" t="n">
        <v>0.000487566877502177</v>
      </c>
      <c r="F525" s="1" t="n">
        <f aca="false">B525-E525</f>
        <v>-0.0343891916651229</v>
      </c>
      <c r="G525" s="1" t="n">
        <f aca="false">C525-E525</f>
        <v>-0.00577872219549843</v>
      </c>
    </row>
    <row r="526" customFormat="false" ht="13.8" hidden="false" customHeight="false" outlineLevel="0" collapsed="false">
      <c r="A526" s="4" t="n">
        <v>45156</v>
      </c>
      <c r="B526" s="1" t="n">
        <v>0.0154679492534874</v>
      </c>
      <c r="C526" s="1" t="n">
        <v>0.00370674626104102</v>
      </c>
      <c r="D526" s="1" t="n">
        <v>0.00316655082244136</v>
      </c>
      <c r="E526" s="1" t="n">
        <v>0.000487215735410107</v>
      </c>
      <c r="F526" s="1" t="n">
        <f aca="false">B526-E526</f>
        <v>0.0149807335180773</v>
      </c>
      <c r="G526" s="1" t="n">
        <f aca="false">C526-E526</f>
        <v>0.00321953052563091</v>
      </c>
    </row>
    <row r="527" customFormat="false" ht="13.8" hidden="false" customHeight="false" outlineLevel="0" collapsed="false">
      <c r="A527" s="4" t="n">
        <v>45159</v>
      </c>
      <c r="B527" s="1" t="n">
        <v>0.0207141175464012</v>
      </c>
      <c r="C527" s="1" t="n">
        <v>-0.00852779730997056</v>
      </c>
      <c r="D527" s="1" t="n">
        <v>-0.00806721539065912</v>
      </c>
      <c r="E527" s="1" t="n">
        <v>0.000486864562382117</v>
      </c>
      <c r="F527" s="1" t="n">
        <f aca="false">B527-E527</f>
        <v>0.0202272529840191</v>
      </c>
      <c r="G527" s="1" t="n">
        <f aca="false">C527-E527</f>
        <v>-0.00901466187235267</v>
      </c>
    </row>
    <row r="528" customFormat="false" ht="13.8" hidden="false" customHeight="false" outlineLevel="0" collapsed="false">
      <c r="A528" s="4" t="n">
        <v>45160</v>
      </c>
      <c r="B528" s="1" t="n">
        <v>0.05236341211512</v>
      </c>
      <c r="C528" s="1" t="n">
        <v>0.0149795718974864</v>
      </c>
      <c r="D528" s="1" t="n">
        <v>0.0136568914283842</v>
      </c>
      <c r="E528" s="1" t="n">
        <v>0.000486513358412211</v>
      </c>
      <c r="F528" s="1" t="n">
        <f aca="false">B528-E528</f>
        <v>0.0518768987567078</v>
      </c>
      <c r="G528" s="1" t="n">
        <f aca="false">C528-E528</f>
        <v>0.0144930585390742</v>
      </c>
    </row>
    <row r="529" customFormat="false" ht="13.8" hidden="false" customHeight="false" outlineLevel="0" collapsed="false">
      <c r="A529" s="4" t="n">
        <v>45161</v>
      </c>
      <c r="B529" s="1" t="n">
        <v>0.0218097219435407</v>
      </c>
      <c r="C529" s="1" t="n">
        <v>0.016893923093568</v>
      </c>
      <c r="D529" s="1" t="n">
        <v>0.0136090486185728</v>
      </c>
      <c r="E529" s="1" t="n">
        <v>0.000486162123495504</v>
      </c>
      <c r="F529" s="1" t="n">
        <f aca="false">B529-E529</f>
        <v>0.0213235598200452</v>
      </c>
      <c r="G529" s="1" t="n">
        <f aca="false">C529-E529</f>
        <v>0.0164077609700725</v>
      </c>
    </row>
    <row r="530" customFormat="false" ht="13.8" hidden="false" customHeight="false" outlineLevel="0" collapsed="false">
      <c r="A530" s="4" t="n">
        <v>45162</v>
      </c>
      <c r="B530" s="1" t="n">
        <v>-0.00381428732875686</v>
      </c>
      <c r="C530" s="1" t="n">
        <v>-0.00943190598316111</v>
      </c>
      <c r="D530" s="1" t="n">
        <v>-0.0092792154804253</v>
      </c>
      <c r="E530" s="1" t="n">
        <v>0.000485810857626001</v>
      </c>
      <c r="F530" s="1" t="n">
        <f aca="false">B530-E530</f>
        <v>-0.00430009818638286</v>
      </c>
      <c r="G530" s="1" t="n">
        <f aca="false">C530-E530</f>
        <v>-0.00991771684078712</v>
      </c>
    </row>
    <row r="531" customFormat="false" ht="13.8" hidden="false" customHeight="false" outlineLevel="0" collapsed="false">
      <c r="A531" s="4" t="n">
        <v>45163</v>
      </c>
      <c r="B531" s="1" t="n">
        <v>-0.0522995086083053</v>
      </c>
      <c r="C531" s="1" t="n">
        <v>-0.0102121018202803</v>
      </c>
      <c r="D531" s="1" t="n">
        <v>-0.0102189254535331</v>
      </c>
      <c r="E531" s="1" t="n">
        <v>0.000485459560798596</v>
      </c>
      <c r="F531" s="1" t="n">
        <f aca="false">B531-E531</f>
        <v>-0.0527849681691039</v>
      </c>
      <c r="G531" s="1" t="n">
        <f aca="false">C531-E531</f>
        <v>-0.0106975613810789</v>
      </c>
    </row>
    <row r="532" customFormat="false" ht="13.8" hidden="false" customHeight="false" outlineLevel="0" collapsed="false">
      <c r="A532" s="4" t="n">
        <v>45166</v>
      </c>
      <c r="B532" s="1" t="n">
        <v>-0.0203397801338662</v>
      </c>
      <c r="C532" s="1" t="n">
        <v>0.0110235579159194</v>
      </c>
      <c r="D532" s="1" t="n">
        <v>0.00934088126481713</v>
      </c>
      <c r="E532" s="1" t="n">
        <v>0.000485108233007736</v>
      </c>
      <c r="F532" s="1" t="n">
        <f aca="false">B532-E532</f>
        <v>-0.020824888366874</v>
      </c>
      <c r="G532" s="1" t="n">
        <f aca="false">C532-E532</f>
        <v>0.0105384496829117</v>
      </c>
    </row>
    <row r="533" customFormat="false" ht="13.8" hidden="false" customHeight="false" outlineLevel="0" collapsed="false">
      <c r="A533" s="4" t="n">
        <v>45167</v>
      </c>
      <c r="B533" s="1" t="n">
        <v>0.00773270754246403</v>
      </c>
      <c r="C533" s="1" t="n">
        <v>0.010894917235113</v>
      </c>
      <c r="D533" s="1" t="n">
        <v>0.0100726234248329</v>
      </c>
      <c r="E533" s="1" t="n">
        <v>0.000484756874248093</v>
      </c>
      <c r="F533" s="1" t="n">
        <f aca="false">B533-E533</f>
        <v>0.00724795066821594</v>
      </c>
      <c r="G533" s="1" t="n">
        <f aca="false">C533-E533</f>
        <v>0.0104101603608649</v>
      </c>
    </row>
    <row r="534" customFormat="false" ht="13.8" hidden="false" customHeight="false" outlineLevel="0" collapsed="false">
      <c r="A534" s="4" t="n">
        <v>45168</v>
      </c>
      <c r="B534" s="1" t="n">
        <v>-0.0444724609760233</v>
      </c>
      <c r="C534" s="1" t="n">
        <v>-0.0073663440935484</v>
      </c>
      <c r="D534" s="1" t="n">
        <v>-0.00757224547914324</v>
      </c>
      <c r="E534" s="1" t="n">
        <v>0.000484405484513895</v>
      </c>
      <c r="F534" s="1" t="n">
        <f aca="false">B534-E534</f>
        <v>-0.0449568664605372</v>
      </c>
      <c r="G534" s="1" t="n">
        <f aca="false">C534-E534</f>
        <v>-0.00785074957806229</v>
      </c>
    </row>
    <row r="535" customFormat="false" ht="13.8" hidden="false" customHeight="false" outlineLevel="0" collapsed="false">
      <c r="A535" s="4" t="n">
        <v>45169</v>
      </c>
      <c r="B535" s="1" t="n">
        <v>-0.0244557923784239</v>
      </c>
      <c r="C535" s="1" t="n">
        <v>-0.0153725854624955</v>
      </c>
      <c r="D535" s="1" t="n">
        <v>-0.0175353445889925</v>
      </c>
      <c r="E535" s="1" t="n">
        <v>0.000484405484513895</v>
      </c>
      <c r="F535" s="1" t="n">
        <f aca="false">B535-E535</f>
        <v>-0.0249401978629378</v>
      </c>
      <c r="G535" s="1" t="n">
        <f aca="false">C535-E535</f>
        <v>-0.0158569909470094</v>
      </c>
    </row>
    <row r="536" customFormat="false" ht="13.8" hidden="false" customHeight="false" outlineLevel="0" collapsed="false">
      <c r="A536" s="4" t="n">
        <v>45170</v>
      </c>
      <c r="B536" s="1" t="n">
        <v>0.0602817632653365</v>
      </c>
      <c r="C536" s="1" t="n">
        <v>0.0184138573242828</v>
      </c>
      <c r="D536" s="1" t="n">
        <v>0.0158463387306944</v>
      </c>
      <c r="E536" s="1" t="n">
        <v>0.000484054063799588</v>
      </c>
      <c r="F536" s="1" t="n">
        <f aca="false">B536-E536</f>
        <v>0.0597977092015369</v>
      </c>
      <c r="G536" s="1" t="n">
        <f aca="false">C536-E536</f>
        <v>0.0179298032604832</v>
      </c>
    </row>
    <row r="537" customFormat="false" ht="13.8" hidden="false" customHeight="false" outlineLevel="0" collapsed="false">
      <c r="A537" s="4" t="n">
        <v>45173</v>
      </c>
      <c r="B537" s="1" t="n">
        <v>-0.00320436776850784</v>
      </c>
      <c r="C537" s="1" t="n">
        <v>-0.000984427456765356</v>
      </c>
      <c r="D537" s="1" t="n">
        <v>-0.00142459272836716</v>
      </c>
      <c r="E537" s="1" t="n">
        <v>0.00048264807103493</v>
      </c>
      <c r="F537" s="1" t="n">
        <f aca="false">B537-E537</f>
        <v>-0.00368701583954277</v>
      </c>
      <c r="G537" s="1" t="n">
        <f aca="false">C537-E537</f>
        <v>-0.00146707552780029</v>
      </c>
    </row>
    <row r="538" customFormat="false" ht="13.8" hidden="false" customHeight="false" outlineLevel="0" collapsed="false">
      <c r="A538" s="4" t="n">
        <v>45174</v>
      </c>
      <c r="B538" s="1" t="n">
        <v>-0.0236613268008085</v>
      </c>
      <c r="C538" s="1" t="n">
        <v>-0.00379400560588888</v>
      </c>
      <c r="D538" s="1" t="n">
        <v>-0.00378591075447347</v>
      </c>
      <c r="E538" s="1" t="n">
        <v>0.000481944888630848</v>
      </c>
      <c r="F538" s="1" t="n">
        <f aca="false">B538-E538</f>
        <v>-0.0241432716894394</v>
      </c>
      <c r="G538" s="1" t="n">
        <f aca="false">C538-E538</f>
        <v>-0.00427595049451972</v>
      </c>
    </row>
    <row r="539" customFormat="false" ht="13.8" hidden="false" customHeight="false" outlineLevel="0" collapsed="false">
      <c r="A539" s="4" t="n">
        <v>45175</v>
      </c>
      <c r="B539" s="1" t="n">
        <v>-0.0446437520225901</v>
      </c>
      <c r="C539" s="1" t="n">
        <v>-0.011538127968381</v>
      </c>
      <c r="D539" s="1" t="n">
        <v>-0.010473276130919</v>
      </c>
      <c r="E539" s="1" t="n">
        <v>0.000480889882374269</v>
      </c>
      <c r="F539" s="1" t="n">
        <f aca="false">B539-E539</f>
        <v>-0.0451246419049644</v>
      </c>
      <c r="G539" s="1" t="n">
        <f aca="false">C539-E539</f>
        <v>-0.0120190178507553</v>
      </c>
    </row>
    <row r="540" customFormat="false" ht="13.8" hidden="false" customHeight="false" outlineLevel="0" collapsed="false">
      <c r="A540" s="4" t="n">
        <v>45177</v>
      </c>
      <c r="B540" s="1" t="n">
        <v>0.0136518623943248</v>
      </c>
      <c r="C540" s="1" t="n">
        <v>-0.00581070213142741</v>
      </c>
      <c r="D540" s="1" t="n">
        <v>-0.00504572540082375</v>
      </c>
      <c r="E540" s="1" t="n">
        <v>0.000480538151559795</v>
      </c>
      <c r="F540" s="1" t="n">
        <f aca="false">B540-E540</f>
        <v>0.013171324242765</v>
      </c>
      <c r="G540" s="1" t="n">
        <f aca="false">C540-E540</f>
        <v>-0.00629124028298721</v>
      </c>
    </row>
    <row r="541" customFormat="false" ht="13.8" hidden="false" customHeight="false" outlineLevel="0" collapsed="false">
      <c r="A541" s="4" t="n">
        <v>45180</v>
      </c>
      <c r="B541" s="1" t="n">
        <v>0.0139459226854775</v>
      </c>
      <c r="C541" s="1" t="n">
        <v>0.0135232641953664</v>
      </c>
      <c r="D541" s="1" t="n">
        <v>0.0127153436181085</v>
      </c>
      <c r="E541" s="1" t="n">
        <v>0.000479130917846016</v>
      </c>
      <c r="F541" s="1" t="n">
        <f aca="false">B541-E541</f>
        <v>0.0134667917676315</v>
      </c>
      <c r="G541" s="1" t="n">
        <f aca="false">C541-E541</f>
        <v>0.0130441332775203</v>
      </c>
    </row>
    <row r="542" customFormat="false" ht="13.8" hidden="false" customHeight="false" outlineLevel="0" collapsed="false">
      <c r="A542" s="4" t="n">
        <v>45181</v>
      </c>
      <c r="B542" s="1" t="n">
        <v>0.0379526556840886</v>
      </c>
      <c r="C542" s="1" t="n">
        <v>0.00923996678312208</v>
      </c>
      <c r="D542" s="1" t="n">
        <v>0.0086861556743539</v>
      </c>
      <c r="E542" s="1" t="n">
        <v>0.000478075166427283</v>
      </c>
      <c r="F542" s="1" t="n">
        <f aca="false">B542-E542</f>
        <v>0.0374745805176613</v>
      </c>
      <c r="G542" s="1" t="n">
        <f aca="false">C542-E542</f>
        <v>0.0087618916166948</v>
      </c>
    </row>
    <row r="543" customFormat="false" ht="13.8" hidden="false" customHeight="false" outlineLevel="0" collapsed="false">
      <c r="A543" s="4" t="n">
        <v>45182</v>
      </c>
      <c r="B543" s="1" t="n">
        <v>0.00641609370288293</v>
      </c>
      <c r="C543" s="1" t="n">
        <v>0.00176163742285784</v>
      </c>
      <c r="D543" s="1" t="n">
        <v>0.0010458128863858</v>
      </c>
      <c r="E543" s="1" t="n">
        <v>0.000477723187137791</v>
      </c>
      <c r="F543" s="1" t="n">
        <f aca="false">B543-E543</f>
        <v>0.00593837051574514</v>
      </c>
      <c r="G543" s="1" t="n">
        <f aca="false">C543-E543</f>
        <v>0.00128391423572005</v>
      </c>
    </row>
    <row r="544" customFormat="false" ht="13.8" hidden="false" customHeight="false" outlineLevel="0" collapsed="false">
      <c r="A544" s="4" t="n">
        <v>45183</v>
      </c>
      <c r="B544" s="1" t="n">
        <v>-0.00687603153861207</v>
      </c>
      <c r="C544" s="1" t="n">
        <v>0.0102371583685946</v>
      </c>
      <c r="D544" s="1" t="n">
        <v>0.00592132962770276</v>
      </c>
      <c r="E544" s="1" t="n">
        <v>0.00047701913530096</v>
      </c>
      <c r="F544" s="1" t="n">
        <f aca="false">B544-E544</f>
        <v>-0.00735305067391303</v>
      </c>
      <c r="G544" s="1" t="n">
        <f aca="false">C544-E544</f>
        <v>0.00976013923329364</v>
      </c>
    </row>
    <row r="545" customFormat="false" ht="13.8" hidden="false" customHeight="false" outlineLevel="0" collapsed="false">
      <c r="A545" s="4" t="n">
        <v>45184</v>
      </c>
      <c r="B545" s="1" t="n">
        <v>-0.0327283741255425</v>
      </c>
      <c r="C545" s="1" t="n">
        <v>-0.00532438797209432</v>
      </c>
      <c r="D545" s="1" t="n">
        <v>-0.00465536623235321</v>
      </c>
      <c r="E545" s="1" t="n">
        <v>0.000476314959083401</v>
      </c>
      <c r="F545" s="1" t="n">
        <f aca="false">B545-E545</f>
        <v>-0.0332046890846259</v>
      </c>
      <c r="G545" s="1" t="n">
        <f aca="false">C545-E545</f>
        <v>-0.00580070293117773</v>
      </c>
    </row>
    <row r="546" customFormat="false" ht="13.8" hidden="false" customHeight="false" outlineLevel="0" collapsed="false">
      <c r="A546" s="4" t="n">
        <v>45187</v>
      </c>
      <c r="B546" s="1" t="n">
        <v>0.0183662355314878</v>
      </c>
      <c r="C546" s="1" t="n">
        <v>-0.00396548025190886</v>
      </c>
      <c r="D546" s="1" t="n">
        <v>-0.0036085561127778</v>
      </c>
      <c r="E546" s="1" t="n">
        <v>0.000475258461447137</v>
      </c>
      <c r="F546" s="1" t="n">
        <f aca="false">B546-E546</f>
        <v>0.0178909770700407</v>
      </c>
      <c r="G546" s="1" t="n">
        <f aca="false">C546-E546</f>
        <v>-0.00444073871335599</v>
      </c>
    </row>
    <row r="547" customFormat="false" ht="13.8" hidden="false" customHeight="false" outlineLevel="0" collapsed="false">
      <c r="A547" s="4" t="n">
        <v>45188</v>
      </c>
      <c r="B547" s="1" t="n">
        <v>-0.0155187739146991</v>
      </c>
      <c r="C547" s="1" t="n">
        <v>-0.00374364145962525</v>
      </c>
      <c r="D547" s="1" t="n">
        <v>-0.00337944939750343</v>
      </c>
      <c r="E547" s="1" t="n">
        <v>0.000474553974085357</v>
      </c>
      <c r="F547" s="1" t="n">
        <f aca="false">B547-E547</f>
        <v>-0.0159933278887844</v>
      </c>
      <c r="G547" s="1" t="n">
        <f aca="false">C547-E547</f>
        <v>-0.00421819543371061</v>
      </c>
    </row>
    <row r="548" customFormat="false" ht="13.8" hidden="false" customHeight="false" outlineLevel="0" collapsed="false">
      <c r="A548" s="4" t="n">
        <v>45189</v>
      </c>
      <c r="B548" s="1" t="n">
        <v>0.0037843326686862</v>
      </c>
      <c r="C548" s="1" t="n">
        <v>0.00717849037414735</v>
      </c>
      <c r="D548" s="1" t="n">
        <v>0.00588682945637309</v>
      </c>
      <c r="E548" s="1" t="n">
        <v>0.000473497009526147</v>
      </c>
      <c r="F548" s="1" t="n">
        <f aca="false">B548-E548</f>
        <v>0.00331083565916005</v>
      </c>
      <c r="G548" s="1" t="n">
        <f aca="false">C548-E548</f>
        <v>0.0067049933646212</v>
      </c>
    </row>
    <row r="549" customFormat="false" ht="13.8" hidden="false" customHeight="false" outlineLevel="0" collapsed="false">
      <c r="A549" s="4" t="n">
        <v>45190</v>
      </c>
      <c r="B549" s="1" t="n">
        <v>-0.0277662397615245</v>
      </c>
      <c r="C549" s="1" t="n">
        <v>-0.0217177672224698</v>
      </c>
      <c r="D549" s="1" t="n">
        <v>-0.0201821182924521</v>
      </c>
      <c r="E549" s="1" t="n">
        <v>0.000472792210744588</v>
      </c>
      <c r="F549" s="1" t="n">
        <f aca="false">B549-E549</f>
        <v>-0.0282390319722691</v>
      </c>
      <c r="G549" s="1" t="n">
        <f aca="false">C549-E549</f>
        <v>-0.0221905594332144</v>
      </c>
    </row>
    <row r="550" customFormat="false" ht="13.8" hidden="false" customHeight="false" outlineLevel="0" collapsed="false">
      <c r="A550" s="4" t="n">
        <v>45191</v>
      </c>
      <c r="B550" s="1" t="n">
        <v>-0.0107370178020795</v>
      </c>
      <c r="C550" s="1" t="n">
        <v>-0.00117163620318948</v>
      </c>
      <c r="D550" s="1" t="n">
        <v>-0.00281501574562985</v>
      </c>
      <c r="E550" s="1" t="n">
        <v>0.000472792210744588</v>
      </c>
      <c r="F550" s="1" t="n">
        <f aca="false">B550-E550</f>
        <v>-0.0112098100128241</v>
      </c>
      <c r="G550" s="1" t="n">
        <f aca="false">C550-E550</f>
        <v>-0.00164442841393407</v>
      </c>
    </row>
    <row r="551" customFormat="false" ht="13.8" hidden="false" customHeight="false" outlineLevel="0" collapsed="false">
      <c r="A551" s="4" t="n">
        <v>45194</v>
      </c>
      <c r="B551" s="1" t="n">
        <v>0.00147094936691985</v>
      </c>
      <c r="C551" s="1" t="n">
        <v>-0.000724344026082645</v>
      </c>
      <c r="D551" s="5" t="n">
        <v>-6.87986743646007E-005</v>
      </c>
      <c r="E551" s="1" t="n">
        <v>0.000472792210744588</v>
      </c>
      <c r="F551" s="1" t="n">
        <f aca="false">B551-E551</f>
        <v>0.000998157156175265</v>
      </c>
      <c r="G551" s="1" t="n">
        <f aca="false">C551-E551</f>
        <v>-0.00119713623682723</v>
      </c>
    </row>
    <row r="552" customFormat="false" ht="13.8" hidden="false" customHeight="false" outlineLevel="0" collapsed="false">
      <c r="A552" s="4" t="n">
        <v>45195</v>
      </c>
      <c r="B552" s="1" t="n">
        <v>-0.030343114206292</v>
      </c>
      <c r="C552" s="1" t="n">
        <v>-0.0150534309062685</v>
      </c>
      <c r="D552" s="1" t="n">
        <v>-0.0152354535530191</v>
      </c>
      <c r="E552" s="1" t="n">
        <v>0.000472792210744588</v>
      </c>
      <c r="F552" s="1" t="n">
        <f aca="false">B552-E552</f>
        <v>-0.0308159064170366</v>
      </c>
      <c r="G552" s="1" t="n">
        <f aca="false">C552-E552</f>
        <v>-0.0155262231170131</v>
      </c>
    </row>
    <row r="553" customFormat="false" ht="13.8" hidden="false" customHeight="false" outlineLevel="0" collapsed="false">
      <c r="A553" s="4" t="n">
        <v>45196</v>
      </c>
      <c r="B553" s="1" t="n">
        <v>0.0125472869930718</v>
      </c>
      <c r="C553" s="1" t="n">
        <v>0.00117276400628711</v>
      </c>
      <c r="D553" s="1" t="n">
        <v>-0.000758146559623951</v>
      </c>
      <c r="E553" s="1" t="n">
        <v>0.000472792210744588</v>
      </c>
      <c r="F553" s="1" t="n">
        <f aca="false">B553-E553</f>
        <v>0.0120744947823272</v>
      </c>
      <c r="G553" s="1" t="n">
        <f aca="false">C553-E553</f>
        <v>0.000699971795542526</v>
      </c>
    </row>
    <row r="554" customFormat="false" ht="13.8" hidden="false" customHeight="false" outlineLevel="0" collapsed="false">
      <c r="A554" s="4" t="n">
        <v>45197</v>
      </c>
      <c r="B554" s="1" t="n">
        <v>0.0376849504455213</v>
      </c>
      <c r="C554" s="1" t="n">
        <v>0.0122057692469782</v>
      </c>
      <c r="D554" s="1" t="n">
        <v>0.0111482648501385</v>
      </c>
      <c r="E554" s="1" t="n">
        <v>0.000472792210744588</v>
      </c>
      <c r="F554" s="1" t="n">
        <f aca="false">B554-E554</f>
        <v>0.0372121582347767</v>
      </c>
      <c r="G554" s="1" t="n">
        <f aca="false">C554-E554</f>
        <v>0.0117329770362337</v>
      </c>
    </row>
    <row r="555" customFormat="false" ht="13.8" hidden="false" customHeight="false" outlineLevel="0" collapsed="false">
      <c r="A555" s="4" t="n">
        <v>45198</v>
      </c>
      <c r="B555" s="1" t="n">
        <v>0.0321388154807082</v>
      </c>
      <c r="C555" s="1" t="n">
        <v>0.00718052470479402</v>
      </c>
      <c r="D555" s="1" t="n">
        <v>0.00571391265008042</v>
      </c>
      <c r="E555" s="1" t="n">
        <v>0.000472792210744588</v>
      </c>
      <c r="F555" s="1" t="n">
        <f aca="false">B555-E555</f>
        <v>0.0316660232699636</v>
      </c>
      <c r="G555" s="1" t="n">
        <f aca="false">C555-E555</f>
        <v>0.00670773249404944</v>
      </c>
    </row>
    <row r="556" customFormat="false" ht="13.8" hidden="false" customHeight="false" outlineLevel="0" collapsed="false">
      <c r="A556" s="4" t="n">
        <v>45201</v>
      </c>
      <c r="B556" s="1" t="n">
        <v>-0.000465287224632651</v>
      </c>
      <c r="C556" s="1" t="n">
        <v>-0.0130213995871168</v>
      </c>
      <c r="D556" s="1" t="n">
        <v>-0.0118299107578598</v>
      </c>
      <c r="E556" s="1" t="n">
        <v>0.000473144625713129</v>
      </c>
      <c r="F556" s="1" t="n">
        <f aca="false">B556-E556</f>
        <v>-0.00093843185034578</v>
      </c>
      <c r="G556" s="1" t="n">
        <f aca="false">C556-E556</f>
        <v>-0.0134945442128299</v>
      </c>
    </row>
    <row r="557" customFormat="false" ht="13.8" hidden="false" customHeight="false" outlineLevel="0" collapsed="false">
      <c r="A557" s="4" t="n">
        <v>45202</v>
      </c>
      <c r="B557" s="1" t="n">
        <v>-0.0422965830532172</v>
      </c>
      <c r="C557" s="1" t="n">
        <v>-0.0143387319823473</v>
      </c>
      <c r="D557" s="1" t="n">
        <v>-0.0137934151007789</v>
      </c>
      <c r="E557" s="1" t="n">
        <v>0.00047243976461453</v>
      </c>
      <c r="F557" s="1" t="n">
        <f aca="false">B557-E557</f>
        <v>-0.0427690228178317</v>
      </c>
      <c r="G557" s="1" t="n">
        <f aca="false">C557-E557</f>
        <v>-0.0148111717469619</v>
      </c>
    </row>
    <row r="558" customFormat="false" ht="13.8" hidden="false" customHeight="false" outlineLevel="0" collapsed="false">
      <c r="A558" s="4" t="n">
        <v>45203</v>
      </c>
      <c r="B558" s="1" t="n">
        <v>0.0263489001285113</v>
      </c>
      <c r="C558" s="1" t="n">
        <v>0.00165619834709297</v>
      </c>
      <c r="D558" s="1" t="n">
        <v>0.00142633219172089</v>
      </c>
      <c r="E558" s="1" t="n">
        <v>0.000472087287317624</v>
      </c>
      <c r="F558" s="1" t="n">
        <f aca="false">B558-E558</f>
        <v>0.0258768128411937</v>
      </c>
      <c r="G558" s="1" t="n">
        <f aca="false">C558-E558</f>
        <v>0.00118411105977534</v>
      </c>
    </row>
    <row r="559" customFormat="false" ht="13.8" hidden="false" customHeight="false" outlineLevel="0" collapsed="false">
      <c r="A559" s="4" t="n">
        <v>45204</v>
      </c>
      <c r="B559" s="1" t="n">
        <v>-0.0123693645137363</v>
      </c>
      <c r="C559" s="1" t="n">
        <v>-0.00284718405048041</v>
      </c>
      <c r="D559" s="1" t="n">
        <v>-0.00331204920002864</v>
      </c>
      <c r="E559" s="1" t="n">
        <v>0.000472087287317624</v>
      </c>
      <c r="F559" s="1" t="n">
        <f aca="false">B559-E559</f>
        <v>-0.0128414518010539</v>
      </c>
      <c r="G559" s="1" t="n">
        <f aca="false">C559-E559</f>
        <v>-0.00331927133779804</v>
      </c>
    </row>
    <row r="560" customFormat="false" ht="13.8" hidden="false" customHeight="false" outlineLevel="0" collapsed="false">
      <c r="A560" s="4" t="n">
        <v>45205</v>
      </c>
      <c r="B560" s="1" t="n">
        <v>-0.0115553565470203</v>
      </c>
      <c r="C560" s="1" t="n">
        <v>0.00779062563177216</v>
      </c>
      <c r="D560" s="1" t="n">
        <v>0.00617869404550839</v>
      </c>
      <c r="E560" s="1" t="n">
        <v>0.000471382239201512</v>
      </c>
      <c r="F560" s="1" t="n">
        <f aca="false">B560-E560</f>
        <v>-0.0120267387862218</v>
      </c>
      <c r="G560" s="1" t="n">
        <f aca="false">C560-E560</f>
        <v>0.00731924339257065</v>
      </c>
    </row>
    <row r="561" customFormat="false" ht="13.8" hidden="false" customHeight="false" outlineLevel="0" collapsed="false">
      <c r="A561" s="4" t="n">
        <v>45208</v>
      </c>
      <c r="B561" s="1" t="n">
        <v>0.0262860294395016</v>
      </c>
      <c r="C561" s="1" t="n">
        <v>0.00859916516975299</v>
      </c>
      <c r="D561" s="1" t="n">
        <v>0.00803703658495548</v>
      </c>
      <c r="E561" s="1" t="n">
        <v>0.000469619073105054</v>
      </c>
      <c r="F561" s="1" t="n">
        <f aca="false">B561-E561</f>
        <v>0.0258164103663966</v>
      </c>
      <c r="G561" s="1" t="n">
        <f aca="false">C561-E561</f>
        <v>0.00812954609664794</v>
      </c>
    </row>
    <row r="562" customFormat="false" ht="13.8" hidden="false" customHeight="false" outlineLevel="0" collapsed="false">
      <c r="A562" s="4" t="n">
        <v>45209</v>
      </c>
      <c r="B562" s="1" t="n">
        <v>0.0384039240222316</v>
      </c>
      <c r="C562" s="1" t="n">
        <v>0.0136358104548511</v>
      </c>
      <c r="D562" s="1" t="n">
        <v>0.0129457554474863</v>
      </c>
      <c r="E562" s="1" t="n">
        <v>0.000468913588227871</v>
      </c>
      <c r="F562" s="1" t="n">
        <f aca="false">B562-E562</f>
        <v>0.0379350104340037</v>
      </c>
      <c r="G562" s="1" t="n">
        <f aca="false">C562-E562</f>
        <v>0.0131668968666232</v>
      </c>
    </row>
    <row r="563" customFormat="false" ht="13.8" hidden="false" customHeight="false" outlineLevel="0" collapsed="false">
      <c r="A563" s="4" t="n">
        <v>45210</v>
      </c>
      <c r="B563" s="1" t="n">
        <v>0.0031724179366186</v>
      </c>
      <c r="C563" s="1" t="n">
        <v>0.00268619594512505</v>
      </c>
      <c r="D563" s="1" t="n">
        <v>0.000671660827878409</v>
      </c>
      <c r="E563" s="1" t="n">
        <v>0.000468207978462143</v>
      </c>
      <c r="F563" s="1" t="n">
        <f aca="false">B563-E563</f>
        <v>0.00270420995815646</v>
      </c>
      <c r="G563" s="1" t="n">
        <f aca="false">C563-E563</f>
        <v>0.00221798796666291</v>
      </c>
    </row>
    <row r="564" customFormat="false" ht="13.8" hidden="false" customHeight="false" outlineLevel="0" collapsed="false">
      <c r="A564" s="4" t="n">
        <v>45212</v>
      </c>
      <c r="B564" s="1" t="n">
        <v>-0.0664612106737134</v>
      </c>
      <c r="C564" s="1" t="n">
        <v>-0.0111424876532879</v>
      </c>
      <c r="D564" s="1" t="n">
        <v>-0.0115049861431065</v>
      </c>
      <c r="E564" s="1" t="n">
        <v>0.000467149329550498</v>
      </c>
      <c r="F564" s="1" t="n">
        <f aca="false">B564-E564</f>
        <v>-0.0669283600032639</v>
      </c>
      <c r="G564" s="1" t="n">
        <f aca="false">C564-E564</f>
        <v>-0.0116096369828384</v>
      </c>
    </row>
    <row r="565" customFormat="false" ht="13.8" hidden="false" customHeight="false" outlineLevel="0" collapsed="false">
      <c r="A565" s="4" t="n">
        <v>45215</v>
      </c>
      <c r="B565" s="1" t="n">
        <v>-0.00344575174766079</v>
      </c>
      <c r="C565" s="1" t="n">
        <v>0.00671582631602831</v>
      </c>
      <c r="D565" s="1" t="n">
        <v>0.00562701160485469</v>
      </c>
      <c r="E565" s="1" t="n">
        <v>0.000466090399390717</v>
      </c>
      <c r="F565" s="1" t="n">
        <f aca="false">B565-E565</f>
        <v>-0.00391184214705151</v>
      </c>
      <c r="G565" s="1" t="n">
        <f aca="false">C565-E565</f>
        <v>0.00624973591663759</v>
      </c>
    </row>
    <row r="566" customFormat="false" ht="13.8" hidden="false" customHeight="false" outlineLevel="0" collapsed="false">
      <c r="A566" s="4" t="n">
        <v>45216</v>
      </c>
      <c r="B566" s="1" t="n">
        <v>-0.018915521623083</v>
      </c>
      <c r="C566" s="1" t="n">
        <v>-0.00538630293554633</v>
      </c>
      <c r="D566" s="1" t="n">
        <v>-0.00734953908663831</v>
      </c>
      <c r="E566" s="1" t="n">
        <v>0.000465737360145102</v>
      </c>
      <c r="F566" s="1" t="n">
        <f aca="false">B566-E566</f>
        <v>-0.0193812589832281</v>
      </c>
      <c r="G566" s="1" t="n">
        <f aca="false">C566-E566</f>
        <v>-0.00585204029569143</v>
      </c>
    </row>
    <row r="567" customFormat="false" ht="13.8" hidden="false" customHeight="false" outlineLevel="0" collapsed="false">
      <c r="A567" s="4" t="n">
        <v>45217</v>
      </c>
      <c r="B567" s="1" t="n">
        <v>-0.0275105827405206</v>
      </c>
      <c r="C567" s="1" t="n">
        <v>-0.0160721472567664</v>
      </c>
      <c r="D567" s="1" t="n">
        <v>-0.014430648621216</v>
      </c>
      <c r="E567" s="1" t="n">
        <v>0.000464678054754142</v>
      </c>
      <c r="F567" s="1" t="n">
        <f aca="false">B567-E567</f>
        <v>-0.0279752607952747</v>
      </c>
      <c r="G567" s="1" t="n">
        <f aca="false">C567-E567</f>
        <v>-0.0165368253115206</v>
      </c>
    </row>
    <row r="568" customFormat="false" ht="13.8" hidden="false" customHeight="false" outlineLevel="0" collapsed="false">
      <c r="A568" s="4" t="n">
        <v>45218</v>
      </c>
      <c r="B568" s="1" t="n">
        <v>-0.00258608760311873</v>
      </c>
      <c r="C568" s="1" t="n">
        <v>-0.000491090230158709</v>
      </c>
      <c r="D568" s="1" t="n">
        <v>0.000760112472226101</v>
      </c>
      <c r="E568" s="1" t="n">
        <v>0.000463971694726117</v>
      </c>
      <c r="F568" s="1" t="n">
        <f aca="false">B568-E568</f>
        <v>-0.00305005929784484</v>
      </c>
      <c r="G568" s="1" t="n">
        <f aca="false">C568-E568</f>
        <v>-0.000955061924884826</v>
      </c>
    </row>
    <row r="569" customFormat="false" ht="13.8" hidden="false" customHeight="false" outlineLevel="0" collapsed="false">
      <c r="A569" s="4" t="n">
        <v>45219</v>
      </c>
      <c r="B569" s="1" t="n">
        <v>-0.00051795926857343</v>
      </c>
      <c r="C569" s="1" t="n">
        <v>-0.00747497526552442</v>
      </c>
      <c r="D569" s="1" t="n">
        <v>-0.00681559018502367</v>
      </c>
      <c r="E569" s="1" t="n">
        <v>0.000463265209498909</v>
      </c>
      <c r="F569" s="1" t="n">
        <f aca="false">B569-E569</f>
        <v>-0.000981224478072339</v>
      </c>
      <c r="G569" s="1" t="n">
        <f aca="false">C569-E569</f>
        <v>-0.00793824047502333</v>
      </c>
    </row>
    <row r="570" customFormat="false" ht="13.8" hidden="false" customHeight="false" outlineLevel="0" collapsed="false">
      <c r="A570" s="4" t="n">
        <v>45222</v>
      </c>
      <c r="B570" s="1" t="n">
        <v>0.0133814237598306</v>
      </c>
      <c r="C570" s="1" t="n">
        <v>-0.00327520873460985</v>
      </c>
      <c r="D570" s="1" t="n">
        <v>-0.00361760794103784</v>
      </c>
      <c r="E570" s="1" t="n">
        <v>0.000462205246812397</v>
      </c>
      <c r="F570" s="1" t="n">
        <f aca="false">B570-E570</f>
        <v>0.0129192185130182</v>
      </c>
      <c r="G570" s="1" t="n">
        <f aca="false">C570-E570</f>
        <v>-0.00373741398142224</v>
      </c>
    </row>
    <row r="571" customFormat="false" ht="13.8" hidden="false" customHeight="false" outlineLevel="0" collapsed="false">
      <c r="A571" s="4" t="n">
        <v>45223</v>
      </c>
      <c r="B571" s="1" t="n">
        <v>0.0192412781092103</v>
      </c>
      <c r="C571" s="1" t="n">
        <v>0.00862519527430047</v>
      </c>
      <c r="D571" s="1" t="n">
        <v>0.00785099767798546</v>
      </c>
      <c r="E571" s="1" t="n">
        <v>0.000461498448392383</v>
      </c>
      <c r="F571" s="1" t="n">
        <f aca="false">B571-E571</f>
        <v>0.0187797796608179</v>
      </c>
      <c r="G571" s="1" t="n">
        <f aca="false">C571-E571</f>
        <v>0.00816369682590809</v>
      </c>
    </row>
    <row r="572" customFormat="false" ht="13.8" hidden="false" customHeight="false" outlineLevel="0" collapsed="false">
      <c r="A572" s="4" t="n">
        <v>45224</v>
      </c>
      <c r="B572" s="1" t="n">
        <v>-0.0300352761627869</v>
      </c>
      <c r="C572" s="1" t="n">
        <v>-0.00822628562204559</v>
      </c>
      <c r="D572" s="1" t="n">
        <v>-0.0116762054954732</v>
      </c>
      <c r="E572" s="1" t="n">
        <v>0.000460791524617754</v>
      </c>
      <c r="F572" s="1" t="n">
        <f aca="false">B572-E572</f>
        <v>-0.0304960676874046</v>
      </c>
      <c r="G572" s="1" t="n">
        <f aca="false">C572-E572</f>
        <v>-0.00868707714666334</v>
      </c>
    </row>
    <row r="573" customFormat="false" ht="13.8" hidden="false" customHeight="false" outlineLevel="0" collapsed="false">
      <c r="A573" s="4" t="n">
        <v>45225</v>
      </c>
      <c r="B573" s="1" t="n">
        <v>0.037031745421029</v>
      </c>
      <c r="C573" s="1" t="n">
        <v>0.0171088542306275</v>
      </c>
      <c r="D573" s="1" t="n">
        <v>0.0161992049364064</v>
      </c>
      <c r="E573" s="1" t="n">
        <v>0.000459730903817457</v>
      </c>
      <c r="F573" s="1" t="n">
        <f aca="false">B573-E573</f>
        <v>0.0365720145172115</v>
      </c>
      <c r="G573" s="1" t="n">
        <f aca="false">C573-E573</f>
        <v>0.01664912332681</v>
      </c>
    </row>
    <row r="574" customFormat="false" ht="13.8" hidden="false" customHeight="false" outlineLevel="0" collapsed="false">
      <c r="A574" s="4" t="n">
        <v>45226</v>
      </c>
      <c r="B574" s="1" t="n">
        <v>-0.0547589401816725</v>
      </c>
      <c r="C574" s="1" t="n">
        <v>-0.0129431212606406</v>
      </c>
      <c r="D574" s="1" t="n">
        <v>-0.0165488238104924</v>
      </c>
      <c r="E574" s="1" t="n">
        <v>0.000459023666460334</v>
      </c>
      <c r="F574" s="1" t="n">
        <f aca="false">B574-E574</f>
        <v>-0.0552179638481328</v>
      </c>
      <c r="G574" s="1" t="n">
        <f aca="false">C574-E574</f>
        <v>-0.0134021449271009</v>
      </c>
    </row>
    <row r="575" customFormat="false" ht="13.8" hidden="false" customHeight="false" outlineLevel="0" collapsed="false">
      <c r="A575" s="4" t="n">
        <v>45229</v>
      </c>
      <c r="B575" s="1" t="n">
        <v>-0.0153728282025591</v>
      </c>
      <c r="C575" s="1" t="n">
        <v>-0.00681036847807357</v>
      </c>
      <c r="D575" s="1" t="n">
        <v>-0.00767442505599715</v>
      </c>
      <c r="E575" s="1" t="n">
        <v>0.000457962575077575</v>
      </c>
      <c r="F575" s="1" t="n">
        <f aca="false">B575-E575</f>
        <v>-0.0158307907776367</v>
      </c>
      <c r="G575" s="1" t="n">
        <f aca="false">C575-E575</f>
        <v>-0.00726833105315114</v>
      </c>
    </row>
    <row r="576" customFormat="false" ht="13.8" hidden="false" customHeight="false" outlineLevel="0" collapsed="false">
      <c r="A576" s="4" t="n">
        <v>45230</v>
      </c>
      <c r="B576" s="1" t="n">
        <v>0.034132998534458</v>
      </c>
      <c r="C576" s="1" t="n">
        <v>0.00542371807593065</v>
      </c>
      <c r="D576" s="1" t="n">
        <v>0.00500624793524108</v>
      </c>
      <c r="E576" s="1" t="n">
        <v>0.000457255023859071</v>
      </c>
      <c r="F576" s="1" t="n">
        <f aca="false">B576-E576</f>
        <v>0.0336757435105989</v>
      </c>
      <c r="G576" s="1" t="n">
        <f aca="false">C576-E576</f>
        <v>0.00496646305207158</v>
      </c>
    </row>
    <row r="577" customFormat="false" ht="13.8" hidden="false" customHeight="false" outlineLevel="0" collapsed="false">
      <c r="A577" s="4" t="n">
        <v>45231</v>
      </c>
      <c r="B577" s="1" t="n">
        <v>0.0199342506644076</v>
      </c>
      <c r="C577" s="1" t="n">
        <v>0.0167315480425091</v>
      </c>
      <c r="D577" s="1" t="n">
        <v>0.0154731686535899</v>
      </c>
      <c r="E577" s="1" t="n">
        <v>0.000456193461474852</v>
      </c>
      <c r="F577" s="1" t="n">
        <f aca="false">B577-E577</f>
        <v>0.0194780572029327</v>
      </c>
      <c r="G577" s="1" t="n">
        <f aca="false">C577-E577</f>
        <v>0.0162753545810343</v>
      </c>
    </row>
    <row r="578" customFormat="false" ht="13.8" hidden="false" customHeight="false" outlineLevel="0" collapsed="false">
      <c r="A578" s="4" t="n">
        <v>45233</v>
      </c>
      <c r="B578" s="1" t="n">
        <v>0.0580014794163021</v>
      </c>
      <c r="C578" s="1" t="n">
        <v>0.0266467464624165</v>
      </c>
      <c r="D578" s="1" t="n">
        <v>0.0271664403829705</v>
      </c>
      <c r="E578" s="1" t="n">
        <v>0.000455131616288851</v>
      </c>
      <c r="F578" s="1" t="n">
        <f aca="false">B578-E578</f>
        <v>0.0575463478000132</v>
      </c>
      <c r="G578" s="1" t="n">
        <f aca="false">C578-E578</f>
        <v>0.0261916148461276</v>
      </c>
    </row>
    <row r="579" customFormat="false" ht="13.8" hidden="false" customHeight="false" outlineLevel="0" collapsed="false">
      <c r="A579" s="4" t="n">
        <v>45236</v>
      </c>
      <c r="B579" s="1" t="n">
        <v>-0.0509415017460064</v>
      </c>
      <c r="C579" s="1" t="n">
        <v>0.00276361169271707</v>
      </c>
      <c r="D579" s="1" t="n">
        <v>0.000937133759108943</v>
      </c>
      <c r="E579" s="1" t="n">
        <v>0.000454069488149633</v>
      </c>
      <c r="F579" s="1" t="n">
        <f aca="false">B579-E579</f>
        <v>-0.0513955712341561</v>
      </c>
      <c r="G579" s="1" t="n">
        <f aca="false">C579-E579</f>
        <v>0.00230954220456744</v>
      </c>
    </row>
    <row r="580" customFormat="false" ht="13.8" hidden="false" customHeight="false" outlineLevel="0" collapsed="false">
      <c r="A580" s="4" t="n">
        <v>45237</v>
      </c>
      <c r="B580" s="1" t="n">
        <v>0.0461545142814172</v>
      </c>
      <c r="C580" s="1" t="n">
        <v>0.00656981185802753</v>
      </c>
      <c r="D580" s="1" t="n">
        <v>0.00942259298482948</v>
      </c>
      <c r="E580" s="1" t="n">
        <v>0.000453361245452921</v>
      </c>
      <c r="F580" s="1" t="n">
        <f aca="false">B580-E580</f>
        <v>0.0457011530359643</v>
      </c>
      <c r="G580" s="1" t="n">
        <f aca="false">C580-E580</f>
        <v>0.00611645061257461</v>
      </c>
    </row>
    <row r="581" customFormat="false" ht="13.8" hidden="false" customHeight="false" outlineLevel="0" collapsed="false">
      <c r="A581" s="4" t="n">
        <v>45238</v>
      </c>
      <c r="B581" s="1" t="n">
        <v>-0.00384613856582778</v>
      </c>
      <c r="C581" s="1" t="n">
        <v>-0.00141798175348911</v>
      </c>
      <c r="D581" s="1" t="n">
        <v>-0.000983411975095093</v>
      </c>
      <c r="E581" s="1" t="n">
        <v>0.000453007076906653</v>
      </c>
      <c r="F581" s="1" t="n">
        <f aca="false">B581-E581</f>
        <v>-0.00429914564273443</v>
      </c>
      <c r="G581" s="1" t="n">
        <f aca="false">C581-E581</f>
        <v>-0.00187098883039576</v>
      </c>
    </row>
    <row r="582" customFormat="false" ht="13.8" hidden="false" customHeight="false" outlineLevel="0" collapsed="false">
      <c r="A582" s="4" t="n">
        <v>45239</v>
      </c>
      <c r="B582" s="1" t="n">
        <v>0.00672104197108391</v>
      </c>
      <c r="C582" s="1" t="n">
        <v>-0.000730751656760847</v>
      </c>
      <c r="D582" s="1" t="n">
        <v>-0.00218586301384914</v>
      </c>
      <c r="E582" s="1" t="n">
        <v>0.000452652876887338</v>
      </c>
      <c r="F582" s="1" t="n">
        <f aca="false">B582-E582</f>
        <v>0.00626838909419657</v>
      </c>
      <c r="G582" s="1" t="n">
        <f aca="false">C582-E582</f>
        <v>-0.00118340453364818</v>
      </c>
    </row>
    <row r="583" customFormat="false" ht="13.8" hidden="false" customHeight="false" outlineLevel="0" collapsed="false">
      <c r="A583" s="4" t="n">
        <v>45240</v>
      </c>
      <c r="B583" s="1" t="n">
        <v>0.051293375187501</v>
      </c>
      <c r="C583" s="1" t="n">
        <v>0.0135534188476644</v>
      </c>
      <c r="D583" s="1" t="n">
        <v>0.0109943841632725</v>
      </c>
      <c r="E583" s="1" t="n">
        <v>0.00045229864538987</v>
      </c>
      <c r="F583" s="1" t="n">
        <f aca="false">B583-E583</f>
        <v>0.0508410765421112</v>
      </c>
      <c r="G583" s="1" t="n">
        <f aca="false">C583-E583</f>
        <v>0.0131011202022746</v>
      </c>
    </row>
    <row r="584" customFormat="false" ht="13.8" hidden="false" customHeight="false" outlineLevel="0" collapsed="false">
      <c r="A584" s="4" t="n">
        <v>45243</v>
      </c>
      <c r="B584" s="1" t="n">
        <v>0</v>
      </c>
      <c r="C584" s="1" t="n">
        <v>-0.00215756975470643</v>
      </c>
      <c r="D584" s="1" t="n">
        <v>-0.000298320597144329</v>
      </c>
      <c r="E584" s="1" t="n">
        <v>0.000451590087936937</v>
      </c>
      <c r="F584" s="1" t="n">
        <f aca="false">B584-E584</f>
        <v>-0.000451590087936937</v>
      </c>
      <c r="G584" s="1" t="n">
        <f aca="false">C584-E584</f>
        <v>-0.00260915984264337</v>
      </c>
    </row>
    <row r="585" customFormat="false" ht="13.8" hidden="false" customHeight="false" outlineLevel="0" collapsed="false">
      <c r="A585" s="4" t="n">
        <v>45244</v>
      </c>
      <c r="B585" s="1" t="n">
        <v>0.0313225502958172</v>
      </c>
      <c r="C585" s="1" t="n">
        <v>0.0242272953353243</v>
      </c>
      <c r="D585" s="1" t="n">
        <v>0.0210844559398585</v>
      </c>
      <c r="E585" s="1" t="n">
        <v>0.00045123576197037</v>
      </c>
      <c r="F585" s="1" t="n">
        <f aca="false">B585-E585</f>
        <v>0.0308713145338468</v>
      </c>
      <c r="G585" s="1" t="n">
        <f aca="false">C585-E585</f>
        <v>0.0237760595733539</v>
      </c>
    </row>
    <row r="586" customFormat="false" ht="13.8" hidden="false" customHeight="false" outlineLevel="0" collapsed="false">
      <c r="A586" s="4" t="n">
        <v>45246</v>
      </c>
      <c r="B586" s="1" t="n">
        <v>0.0174676009727829</v>
      </c>
      <c r="C586" s="1" t="n">
        <v>0.010068498636144</v>
      </c>
      <c r="D586" s="1" t="n">
        <v>0.0116924443718769</v>
      </c>
      <c r="E586" s="1" t="n">
        <v>0.000450527015529056</v>
      </c>
      <c r="F586" s="1" t="n">
        <f aca="false">B586-E586</f>
        <v>0.0170170739572539</v>
      </c>
      <c r="G586" s="1" t="n">
        <f aca="false">C586-E586</f>
        <v>0.00961797162061491</v>
      </c>
    </row>
    <row r="587" customFormat="false" ht="13.8" hidden="false" customHeight="false" outlineLevel="0" collapsed="false">
      <c r="A587" s="4" t="n">
        <v>45247</v>
      </c>
      <c r="B587" s="1" t="n">
        <v>-0.00825915361005672</v>
      </c>
      <c r="C587" s="1" t="n">
        <v>0.00389364290691539</v>
      </c>
      <c r="D587" s="1" t="n">
        <v>-0.0020713940348321</v>
      </c>
      <c r="E587" s="1" t="n">
        <v>0.00044981814303946</v>
      </c>
      <c r="F587" s="1" t="n">
        <f aca="false">B587-E587</f>
        <v>-0.00870897175309618</v>
      </c>
      <c r="G587" s="1" t="n">
        <f aca="false">C587-E587</f>
        <v>0.00344382476387593</v>
      </c>
    </row>
    <row r="588" customFormat="false" ht="13.8" hidden="false" customHeight="false" outlineLevel="0" collapsed="false">
      <c r="A588" s="4" t="n">
        <v>45250</v>
      </c>
      <c r="B588" s="1" t="n">
        <v>-0.0140662683282945</v>
      </c>
      <c r="C588" s="1" t="n">
        <v>0.00822597677920987</v>
      </c>
      <c r="D588" s="1" t="n">
        <v>0.00751106348703603</v>
      </c>
      <c r="E588" s="1" t="n">
        <v>0.000449463659512483</v>
      </c>
      <c r="F588" s="1" t="n">
        <f aca="false">B588-E588</f>
        <v>-0.014515731987807</v>
      </c>
      <c r="G588" s="1" t="n">
        <f aca="false">C588-E588</f>
        <v>0.00777651311969739</v>
      </c>
    </row>
    <row r="589" customFormat="false" ht="13.8" hidden="false" customHeight="false" outlineLevel="0" collapsed="false">
      <c r="A589" s="4" t="n">
        <v>45251</v>
      </c>
      <c r="B589" s="1" t="n">
        <v>-0.0111283575981234</v>
      </c>
      <c r="C589" s="1" t="n">
        <v>-0.00387760614899297</v>
      </c>
      <c r="D589" s="1" t="n">
        <v>-0.00487900361154581</v>
      </c>
      <c r="E589" s="1" t="n">
        <v>0.000449109144456505</v>
      </c>
      <c r="F589" s="1" t="n">
        <f aca="false">B589-E589</f>
        <v>-0.0115774667425799</v>
      </c>
      <c r="G589" s="1" t="n">
        <f aca="false">C589-E589</f>
        <v>-0.00432671529344947</v>
      </c>
    </row>
    <row r="590" customFormat="false" ht="13.8" hidden="false" customHeight="false" outlineLevel="0" collapsed="false">
      <c r="A590" s="4" t="n">
        <v>45252</v>
      </c>
      <c r="B590" s="1" t="n">
        <v>0.000447491726581266</v>
      </c>
      <c r="C590" s="1" t="n">
        <v>0.00340166119097426</v>
      </c>
      <c r="D590" s="1" t="n">
        <v>0.00388167091882083</v>
      </c>
      <c r="E590" s="1" t="n">
        <v>0.000448400019735562</v>
      </c>
      <c r="F590" s="1" t="n">
        <f aca="false">B590-E590</f>
        <v>-9.08293154296071E-007</v>
      </c>
      <c r="G590" s="1" t="n">
        <f aca="false">C590-E590</f>
        <v>0.00295326117123869</v>
      </c>
    </row>
    <row r="591" customFormat="false" ht="13.8" hidden="false" customHeight="false" outlineLevel="0" collapsed="false">
      <c r="A591" s="4" t="n">
        <v>45253</v>
      </c>
      <c r="B591" s="1" t="n">
        <v>-0.00403509908544059</v>
      </c>
      <c r="C591" s="1" t="n">
        <v>0.00428327212288881</v>
      </c>
      <c r="D591" s="1" t="n">
        <v>0.00323801350969951</v>
      </c>
      <c r="E591" s="1" t="n">
        <v>0.000448400019735562</v>
      </c>
      <c r="F591" s="1" t="n">
        <f aca="false">B591-E591</f>
        <v>-0.00448349910517615</v>
      </c>
      <c r="G591" s="1" t="n">
        <f aca="false">C591-E591</f>
        <v>0.00383487210315325</v>
      </c>
    </row>
    <row r="592" customFormat="false" ht="13.8" hidden="false" customHeight="false" outlineLevel="0" collapsed="false">
      <c r="A592" s="4" t="n">
        <v>45254</v>
      </c>
      <c r="B592" s="1" t="n">
        <v>-0.0195060632617887</v>
      </c>
      <c r="C592" s="1" t="n">
        <v>-0.00820255433924075</v>
      </c>
      <c r="D592" s="1" t="n">
        <v>-0.00830732009032663</v>
      </c>
      <c r="E592" s="1" t="n">
        <v>0.000447690768831333</v>
      </c>
      <c r="F592" s="1" t="n">
        <f aca="false">B592-E592</f>
        <v>-0.01995375403062</v>
      </c>
      <c r="G592" s="1" t="n">
        <f aca="false">C592-E592</f>
        <v>-0.00865024510807209</v>
      </c>
    </row>
    <row r="593" customFormat="false" ht="13.8" hidden="false" customHeight="false" outlineLevel="0" collapsed="false">
      <c r="A593" s="4" t="n">
        <v>45257</v>
      </c>
      <c r="B593" s="1" t="n">
        <v>0.0100273567076841</v>
      </c>
      <c r="C593" s="1" t="n">
        <v>0.00112249986908196</v>
      </c>
      <c r="D593" s="1" t="n">
        <v>0.00189137571812299</v>
      </c>
      <c r="E593" s="1" t="n">
        <v>0.000446981391698742</v>
      </c>
      <c r="F593" s="1" t="n">
        <f aca="false">B593-E593</f>
        <v>0.00958037531598539</v>
      </c>
      <c r="G593" s="1" t="n">
        <f aca="false">C593-E593</f>
        <v>0.000675518477383216</v>
      </c>
    </row>
    <row r="594" customFormat="false" ht="13.8" hidden="false" customHeight="false" outlineLevel="0" collapsed="false">
      <c r="A594" s="4" t="n">
        <v>45258</v>
      </c>
      <c r="B594" s="1" t="n">
        <v>0.0157483541524813</v>
      </c>
      <c r="C594" s="1" t="n">
        <v>0.00677979450598845</v>
      </c>
      <c r="D594" s="1" t="n">
        <v>0.00723973937793708</v>
      </c>
      <c r="E594" s="1" t="n">
        <v>0.000446626655782767</v>
      </c>
      <c r="F594" s="1" t="n">
        <f aca="false">B594-E594</f>
        <v>0.0153017274966985</v>
      </c>
      <c r="G594" s="1" t="n">
        <f aca="false">C594-E594</f>
        <v>0.00633316785020568</v>
      </c>
    </row>
    <row r="595" customFormat="false" ht="13.8" hidden="false" customHeight="false" outlineLevel="0" collapsed="false">
      <c r="A595" s="4" t="n">
        <v>45259</v>
      </c>
      <c r="B595" s="1" t="n">
        <v>0.00222974342788795</v>
      </c>
      <c r="C595" s="1" t="n">
        <v>-0.00345948516132468</v>
      </c>
      <c r="D595" s="1" t="n">
        <v>-0.00444327660559965</v>
      </c>
      <c r="E595" s="1" t="n">
        <v>0.000446271888292937</v>
      </c>
      <c r="F595" s="1" t="n">
        <f aca="false">B595-E595</f>
        <v>0.00178347153959501</v>
      </c>
      <c r="G595" s="1" t="n">
        <f aca="false">C595-E595</f>
        <v>-0.00390575704961762</v>
      </c>
    </row>
    <row r="596" customFormat="false" ht="13.8" hidden="false" customHeight="false" outlineLevel="0" collapsed="false">
      <c r="A596" s="4" t="n">
        <v>45260</v>
      </c>
      <c r="B596" s="1" t="n">
        <v>0.0307041583162934</v>
      </c>
      <c r="C596" s="1" t="n">
        <v>0.00970682200969225</v>
      </c>
      <c r="D596" s="1" t="n">
        <v>0.00986828488518851</v>
      </c>
      <c r="E596" s="1" t="n">
        <v>0.000445917089223702</v>
      </c>
      <c r="F596" s="1" t="n">
        <f aca="false">B596-E596</f>
        <v>0.0302582412270697</v>
      </c>
      <c r="G596" s="1" t="n">
        <f aca="false">C596-E596</f>
        <v>0.00926090492046855</v>
      </c>
    </row>
    <row r="597" customFormat="false" ht="13.8" hidden="false" customHeight="false" outlineLevel="0" collapsed="false">
      <c r="A597" s="4" t="n">
        <v>45261</v>
      </c>
      <c r="B597" s="1" t="n">
        <v>0.0509476168982414</v>
      </c>
      <c r="C597" s="1" t="n">
        <v>0.00604463266897246</v>
      </c>
      <c r="D597" s="1" t="n">
        <v>0.00665621585933927</v>
      </c>
      <c r="E597" s="1" t="n">
        <v>0.000445562258569066</v>
      </c>
      <c r="F597" s="1" t="n">
        <f aca="false">B597-E597</f>
        <v>0.0505020546396723</v>
      </c>
      <c r="G597" s="1" t="n">
        <f aca="false">C597-E597</f>
        <v>0.00559907041040339</v>
      </c>
    </row>
    <row r="598" customFormat="false" ht="13.8" hidden="false" customHeight="false" outlineLevel="0" collapsed="false">
      <c r="A598" s="4" t="n">
        <v>45264</v>
      </c>
      <c r="B598" s="1" t="n">
        <v>-0.027889351582999</v>
      </c>
      <c r="C598" s="1" t="n">
        <v>-0.0101999268029681</v>
      </c>
      <c r="D598" s="1" t="n">
        <v>-0.00954269928736527</v>
      </c>
      <c r="E598" s="1" t="n">
        <v>0.000444497577037684</v>
      </c>
      <c r="F598" s="1" t="n">
        <f aca="false">B598-E598</f>
        <v>-0.0283338491600367</v>
      </c>
      <c r="G598" s="1" t="n">
        <f aca="false">C598-E598</f>
        <v>-0.0106444243800058</v>
      </c>
    </row>
    <row r="599" customFormat="false" ht="13.8" hidden="false" customHeight="false" outlineLevel="0" collapsed="false">
      <c r="A599" s="4" t="n">
        <v>45265</v>
      </c>
      <c r="B599" s="1" t="n">
        <v>-0.0059272297580416</v>
      </c>
      <c r="C599" s="1" t="n">
        <v>0.000788314073602301</v>
      </c>
      <c r="D599" s="1" t="n">
        <v>0.00275784709711855</v>
      </c>
      <c r="E599" s="1" t="n">
        <v>0.00044378763132058</v>
      </c>
      <c r="F599" s="1" t="n">
        <f aca="false">B599-E599</f>
        <v>-0.00637101738936218</v>
      </c>
      <c r="G599" s="1" t="n">
        <f aca="false">C599-E599</f>
        <v>0.000344526442281721</v>
      </c>
    </row>
    <row r="600" customFormat="false" ht="13.8" hidden="false" customHeight="false" outlineLevel="0" collapsed="false">
      <c r="A600" s="4" t="n">
        <v>45266</v>
      </c>
      <c r="B600" s="1" t="n">
        <v>-0.000424769161564388</v>
      </c>
      <c r="C600" s="1" t="n">
        <v>-0.0101376568142451</v>
      </c>
      <c r="D600" s="1" t="n">
        <v>-0.00977433552456256</v>
      </c>
      <c r="E600" s="1" t="n">
        <v>0.000442722475588075</v>
      </c>
      <c r="F600" s="1" t="n">
        <f aca="false">B600-E600</f>
        <v>-0.000867491637152463</v>
      </c>
      <c r="G600" s="1" t="n">
        <f aca="false">C600-E600</f>
        <v>-0.0105803792898332</v>
      </c>
    </row>
    <row r="601" customFormat="false" ht="13.8" hidden="false" customHeight="false" outlineLevel="0" collapsed="false">
      <c r="A601" s="4" t="n">
        <v>45267</v>
      </c>
      <c r="B601" s="1" t="n">
        <v>0.023925602052746</v>
      </c>
      <c r="C601" s="1" t="n">
        <v>0.00307591059300242</v>
      </c>
      <c r="D601" s="1" t="n">
        <v>0.00327094955080445</v>
      </c>
      <c r="E601" s="1" t="n">
        <v>0.000442012213595966</v>
      </c>
      <c r="F601" s="1" t="n">
        <f aca="false">B601-E601</f>
        <v>0.02348358983915</v>
      </c>
      <c r="G601" s="1" t="n">
        <f aca="false">C601-E601</f>
        <v>0.00263389837940646</v>
      </c>
    </row>
    <row r="602" customFormat="false" ht="13.8" hidden="false" customHeight="false" outlineLevel="0" collapsed="false">
      <c r="A602" s="4" t="n">
        <v>45268</v>
      </c>
      <c r="B602" s="1" t="n">
        <v>0.0249859029618662</v>
      </c>
      <c r="C602" s="1" t="n">
        <v>0.00856570127584264</v>
      </c>
      <c r="D602" s="1" t="n">
        <v>0.00786149285431577</v>
      </c>
      <c r="E602" s="1" t="n">
        <v>0.000441301825014895</v>
      </c>
      <c r="F602" s="1" t="n">
        <f aca="false">B602-E602</f>
        <v>0.0245446011368513</v>
      </c>
      <c r="G602" s="1" t="n">
        <f aca="false">C602-E602</f>
        <v>0.00812439945082774</v>
      </c>
    </row>
    <row r="603" customFormat="false" ht="13.8" hidden="false" customHeight="false" outlineLevel="0" collapsed="false">
      <c r="A603" s="4" t="n">
        <v>45271</v>
      </c>
      <c r="B603" s="1" t="n">
        <v>-0.0109824309674359</v>
      </c>
      <c r="C603" s="1" t="n">
        <v>-0.00140151985462382</v>
      </c>
      <c r="D603" s="1" t="n">
        <v>-0.00287344107473104</v>
      </c>
      <c r="E603" s="1" t="n">
        <v>0.000439880667904236</v>
      </c>
      <c r="F603" s="1" t="n">
        <f aca="false">B603-E603</f>
        <v>-0.0114223116353402</v>
      </c>
      <c r="G603" s="1" t="n">
        <f aca="false">C603-E603</f>
        <v>-0.00184140052252805</v>
      </c>
    </row>
    <row r="604" customFormat="false" ht="13.8" hidden="false" customHeight="false" outlineLevel="0" collapsed="false">
      <c r="A604" s="4" t="n">
        <v>45272</v>
      </c>
      <c r="B604" s="1" t="n">
        <v>0.023183060536839</v>
      </c>
      <c r="C604" s="1" t="n">
        <v>-0.00405023469449942</v>
      </c>
      <c r="D604" s="1" t="n">
        <v>-0.00325451959351616</v>
      </c>
      <c r="E604" s="1" t="n">
        <v>0.000439169899284275</v>
      </c>
      <c r="F604" s="1" t="n">
        <f aca="false">B604-E604</f>
        <v>0.0227438906375547</v>
      </c>
      <c r="G604" s="1" t="n">
        <f aca="false">C604-E604</f>
        <v>-0.00448940459378369</v>
      </c>
    </row>
    <row r="605" customFormat="false" ht="13.8" hidden="false" customHeight="false" outlineLevel="0" collapsed="false">
      <c r="A605" s="4" t="n">
        <v>45273</v>
      </c>
      <c r="B605" s="1" t="n">
        <v>0.0354788002287315</v>
      </c>
      <c r="C605" s="1" t="n">
        <v>0.0239353587314095</v>
      </c>
      <c r="D605" s="1" t="n">
        <v>0.0247284462173541</v>
      </c>
      <c r="E605" s="1" t="n">
        <v>0.000438103508646037</v>
      </c>
      <c r="F605" s="1" t="n">
        <f aca="false">B605-E605</f>
        <v>0.0350406967200854</v>
      </c>
      <c r="G605" s="1" t="n">
        <f aca="false">C605-E605</f>
        <v>0.0234972552227634</v>
      </c>
    </row>
    <row r="606" customFormat="false" ht="13.8" hidden="false" customHeight="false" outlineLevel="0" collapsed="false">
      <c r="A606" s="4" t="n">
        <v>45274</v>
      </c>
      <c r="B606" s="1" t="n">
        <v>-0.0160065778332728</v>
      </c>
      <c r="C606" s="1" t="n">
        <v>0.0105799140589325</v>
      </c>
      <c r="D606" s="1" t="n">
        <v>0.00774111178014072</v>
      </c>
      <c r="E606" s="1" t="n">
        <v>0.000437392423015881</v>
      </c>
      <c r="F606" s="1" t="n">
        <f aca="false">B606-E606</f>
        <v>-0.0164439702562887</v>
      </c>
      <c r="G606" s="1" t="n">
        <f aca="false">C606-E606</f>
        <v>0.0101425216359166</v>
      </c>
    </row>
    <row r="607" customFormat="false" ht="13.8" hidden="false" customHeight="false" outlineLevel="0" collapsed="false">
      <c r="A607" s="4" t="n">
        <v>45275</v>
      </c>
      <c r="B607" s="1" t="n">
        <v>0.00196560309537981</v>
      </c>
      <c r="C607" s="1" t="n">
        <v>-0.0049418003643074</v>
      </c>
      <c r="D607" s="1" t="n">
        <v>-0.00389392112790534</v>
      </c>
      <c r="E607" s="1" t="n">
        <v>0.000437392423015881</v>
      </c>
      <c r="F607" s="1" t="n">
        <f aca="false">B607-E607</f>
        <v>0.00152821067236393</v>
      </c>
      <c r="G607" s="1" t="n">
        <f aca="false">C607-E607</f>
        <v>-0.00537919278732328</v>
      </c>
    </row>
    <row r="608" customFormat="false" ht="13.8" hidden="false" customHeight="false" outlineLevel="0" collapsed="false">
      <c r="A608" s="4" t="n">
        <v>45278</v>
      </c>
      <c r="B608" s="1" t="n">
        <v>-0.00947125636823299</v>
      </c>
      <c r="C608" s="1" t="n">
        <v>0.00678965104625688</v>
      </c>
      <c r="D608" s="1" t="n">
        <v>0.00592202800344745</v>
      </c>
      <c r="E608" s="1" t="n">
        <v>0.000437392423015881</v>
      </c>
      <c r="F608" s="1" t="n">
        <f aca="false">B608-E608</f>
        <v>-0.00990864879124887</v>
      </c>
      <c r="G608" s="1" t="n">
        <f aca="false">C608-E608</f>
        <v>0.00635225862324099</v>
      </c>
    </row>
    <row r="609" customFormat="false" ht="13.8" hidden="false" customHeight="false" outlineLevel="0" collapsed="false">
      <c r="A609" s="4" t="n">
        <v>45279</v>
      </c>
      <c r="B609" s="1" t="n">
        <v>-0.0123679103095286</v>
      </c>
      <c r="C609" s="1" t="n">
        <v>0.00583415806610717</v>
      </c>
      <c r="D609" s="1" t="n">
        <v>0.00619717825546924</v>
      </c>
      <c r="E609" s="1" t="n">
        <v>0.000437392423015881</v>
      </c>
      <c r="F609" s="1" t="n">
        <f aca="false">B609-E609</f>
        <v>-0.0128053027325445</v>
      </c>
      <c r="G609" s="1" t="n">
        <f aca="false">C609-E609</f>
        <v>0.00539676564309129</v>
      </c>
    </row>
    <row r="610" customFormat="false" ht="13.8" hidden="false" customHeight="false" outlineLevel="0" collapsed="false">
      <c r="A610" s="4" t="n">
        <v>45280</v>
      </c>
      <c r="B610" s="1" t="n">
        <v>0.00958856010274287</v>
      </c>
      <c r="C610" s="1" t="n">
        <v>-0.00797247755145636</v>
      </c>
      <c r="D610" s="1" t="n">
        <v>-0.00687829290978179</v>
      </c>
      <c r="E610" s="1" t="n">
        <v>0.000437392423015881</v>
      </c>
      <c r="F610" s="1" t="n">
        <f aca="false">B610-E610</f>
        <v>0.00915116767972699</v>
      </c>
      <c r="G610" s="1" t="n">
        <f aca="false">C610-E610</f>
        <v>-0.00840986997447224</v>
      </c>
    </row>
    <row r="611" customFormat="false" ht="13.8" hidden="false" customHeight="false" outlineLevel="0" collapsed="false">
      <c r="A611" s="4" t="n">
        <v>45281</v>
      </c>
      <c r="B611" s="1" t="n">
        <v>0.0087095161051577</v>
      </c>
      <c r="C611" s="1" t="n">
        <v>0.0104797412147033</v>
      </c>
      <c r="D611" s="1" t="n">
        <v>0.00822729334402881</v>
      </c>
      <c r="E611" s="1" t="n">
        <v>0.000437392423015881</v>
      </c>
      <c r="F611" s="1" t="n">
        <f aca="false">B611-E611</f>
        <v>0.00827212368214182</v>
      </c>
      <c r="G611" s="1" t="n">
        <f aca="false">C611-E611</f>
        <v>0.0100423487916875</v>
      </c>
    </row>
    <row r="612" customFormat="false" ht="13.8" hidden="false" customHeight="false" outlineLevel="0" collapsed="false">
      <c r="A612" s="4" t="n">
        <v>45282</v>
      </c>
      <c r="B612" s="1" t="n">
        <v>0.0140902032779381</v>
      </c>
      <c r="C612" s="1" t="n">
        <v>0.00431049792678752</v>
      </c>
      <c r="D612" s="1" t="n">
        <v>0.00517775762998345</v>
      </c>
      <c r="E612" s="1" t="n">
        <v>0.000437392423015881</v>
      </c>
      <c r="F612" s="1" t="n">
        <f aca="false">B612-E612</f>
        <v>0.0136528108549222</v>
      </c>
      <c r="G612" s="1" t="n">
        <f aca="false">C612-E612</f>
        <v>0.00387310550377164</v>
      </c>
    </row>
    <row r="613" customFormat="false" ht="13.8" hidden="false" customHeight="false" outlineLevel="0" collapsed="false">
      <c r="A613" s="4" t="n">
        <v>45286</v>
      </c>
      <c r="B613" s="1" t="n">
        <v>0.00812861339348194</v>
      </c>
      <c r="C613" s="1" t="n">
        <v>0.00585837956812177</v>
      </c>
      <c r="D613" s="1" t="n">
        <v>0.00544969867292582</v>
      </c>
      <c r="E613" s="1" t="n">
        <v>0.000437392423015881</v>
      </c>
      <c r="F613" s="1" t="n">
        <f aca="false">B613-E613</f>
        <v>0.00769122097046606</v>
      </c>
      <c r="G613" s="1" t="n">
        <f aca="false">C613-E613</f>
        <v>0.00542098714510589</v>
      </c>
    </row>
    <row r="614" customFormat="false" ht="13.8" hidden="false" customHeight="false" outlineLevel="0" collapsed="false">
      <c r="A614" s="4" t="n">
        <v>45287</v>
      </c>
      <c r="B614" s="1" t="n">
        <v>0.00346356587451235</v>
      </c>
      <c r="C614" s="1" t="n">
        <v>0.0049378758442392</v>
      </c>
      <c r="D614" s="1" t="n">
        <v>0.00451340148906086</v>
      </c>
      <c r="E614" s="1" t="n">
        <v>0.000437392423015881</v>
      </c>
      <c r="F614" s="1" t="n">
        <f aca="false">B614-E614</f>
        <v>0.00302617345149646</v>
      </c>
      <c r="G614" s="1" t="n">
        <f aca="false">C614-E614</f>
        <v>0.00450048342122332</v>
      </c>
    </row>
    <row r="615" customFormat="false" ht="13.8" hidden="false" customHeight="false" outlineLevel="0" collapsed="false">
      <c r="A615" s="4" t="n">
        <v>45288</v>
      </c>
      <c r="B615" s="1" t="n">
        <v>0</v>
      </c>
      <c r="C615" s="1" t="n">
        <v>-6.70693310830871E-005</v>
      </c>
      <c r="D615" s="1" t="n">
        <v>0.000333829314521237</v>
      </c>
      <c r="E615" s="1" t="n">
        <v>0.000437392423015881</v>
      </c>
      <c r="F615" s="1" t="n">
        <f aca="false">B615-E615</f>
        <v>-0.000437392423015881</v>
      </c>
      <c r="G615" s="1" t="n">
        <f aca="false">C615-E615</f>
        <v>-0.000504461754098968</v>
      </c>
    </row>
    <row r="616" customFormat="false" ht="13.8" hidden="false" customHeight="false" outlineLevel="0" collapsed="false">
      <c r="A616" s="4" t="n">
        <v>45293</v>
      </c>
      <c r="B616" s="1" t="n">
        <v>-0.0471972392090423</v>
      </c>
      <c r="C616" s="1" t="n">
        <v>-0.0111511111205002</v>
      </c>
      <c r="D616" s="1" t="n">
        <v>-0.0121514208551869</v>
      </c>
      <c r="E616" s="1" t="n">
        <v>0.000437392423015881</v>
      </c>
      <c r="F616" s="1" t="n">
        <f aca="false">B616-E616</f>
        <v>-0.0476346316320582</v>
      </c>
      <c r="G616" s="1" t="n">
        <f aca="false">C616-E616</f>
        <v>-0.0115885035435161</v>
      </c>
    </row>
    <row r="617" customFormat="false" ht="13.8" hidden="false" customHeight="false" outlineLevel="0" collapsed="false">
      <c r="A617" s="4" t="n">
        <v>45294</v>
      </c>
      <c r="B617" s="1" t="n">
        <v>0.0203317271909275</v>
      </c>
      <c r="C617" s="1" t="n">
        <v>0.00103189467261105</v>
      </c>
      <c r="D617" s="1" t="n">
        <v>0.00125215231196916</v>
      </c>
      <c r="E617" s="1" t="n">
        <v>0.00043668121050211</v>
      </c>
      <c r="F617" s="1" t="n">
        <f aca="false">B617-E617</f>
        <v>0.0198950459804254</v>
      </c>
      <c r="G617" s="1" t="n">
        <f aca="false">C617-E617</f>
        <v>0.000595213462108937</v>
      </c>
    </row>
    <row r="618" customFormat="false" ht="13.8" hidden="false" customHeight="false" outlineLevel="0" collapsed="false">
      <c r="A618" s="4" t="n">
        <v>45295</v>
      </c>
      <c r="B618" s="1" t="n">
        <v>-0.0304511114780208</v>
      </c>
      <c r="C618" s="1" t="n">
        <v>-0.0121792007616726</v>
      </c>
      <c r="D618" s="1" t="n">
        <v>-0.0116926287012325</v>
      </c>
      <c r="E618" s="1" t="n">
        <v>0.000437036832622084</v>
      </c>
      <c r="F618" s="1" t="n">
        <f aca="false">B618-E618</f>
        <v>-0.0308881483106429</v>
      </c>
      <c r="G618" s="1" t="n">
        <f aca="false">C618-E618</f>
        <v>-0.0126162375942947</v>
      </c>
    </row>
    <row r="619" customFormat="false" ht="13.8" hidden="false" customHeight="false" outlineLevel="0" collapsed="false">
      <c r="A619" s="4" t="n">
        <v>45296</v>
      </c>
      <c r="B619" s="1" t="n">
        <v>0.0173426630553437</v>
      </c>
      <c r="C619" s="1" t="n">
        <v>0.00605512222369489</v>
      </c>
      <c r="D619" s="1" t="n">
        <v>0.00532673018090313</v>
      </c>
      <c r="E619" s="1" t="n">
        <v>0.000436325556649741</v>
      </c>
      <c r="F619" s="1" t="n">
        <f aca="false">B619-E619</f>
        <v>0.016906337498694</v>
      </c>
      <c r="G619" s="1" t="n">
        <f aca="false">C619-E619</f>
        <v>0.00561879666704515</v>
      </c>
    </row>
    <row r="620" customFormat="false" ht="13.8" hidden="false" customHeight="false" outlineLevel="0" collapsed="false">
      <c r="A620" s="4" t="n">
        <v>45299</v>
      </c>
      <c r="B620" s="1" t="n">
        <v>0.0365103945662797</v>
      </c>
      <c r="C620" s="1" t="n">
        <v>0.00305540037280505</v>
      </c>
      <c r="D620" s="1" t="n">
        <v>0.00345268965294756</v>
      </c>
      <c r="E620" s="1" t="n">
        <v>0.000434190966840831</v>
      </c>
      <c r="F620" s="1" t="n">
        <f aca="false">B620-E620</f>
        <v>0.0360762035994389</v>
      </c>
      <c r="G620" s="1" t="n">
        <f aca="false">C620-E620</f>
        <v>0.00262120940596421</v>
      </c>
    </row>
    <row r="621" customFormat="false" ht="13.8" hidden="false" customHeight="false" outlineLevel="0" collapsed="false">
      <c r="A621" s="4" t="n">
        <v>45300</v>
      </c>
      <c r="B621" s="1" t="n">
        <v>-0.00386257984775866</v>
      </c>
      <c r="C621" s="1" t="n">
        <v>-0.0074278216554328</v>
      </c>
      <c r="D621" s="1" t="n">
        <v>-0.00781515241918754</v>
      </c>
      <c r="E621" s="1" t="n">
        <v>0.000433479182789576</v>
      </c>
      <c r="F621" s="1" t="n">
        <f aca="false">B621-E621</f>
        <v>-0.00429605903054823</v>
      </c>
      <c r="G621" s="1" t="n">
        <f aca="false">C621-E621</f>
        <v>-0.00786130083822238</v>
      </c>
    </row>
    <row r="622" customFormat="false" ht="13.8" hidden="false" customHeight="false" outlineLevel="0" collapsed="false">
      <c r="A622" s="4" t="n">
        <v>45301</v>
      </c>
      <c r="B622" s="1" t="n">
        <v>-0.0124611856342101</v>
      </c>
      <c r="C622" s="1" t="n">
        <v>-0.00462088298590766</v>
      </c>
      <c r="D622" s="1" t="n">
        <v>-0.00540628273155674</v>
      </c>
      <c r="E622" s="1" t="n">
        <v>0.000432411268323163</v>
      </c>
      <c r="F622" s="1" t="n">
        <f aca="false">B622-E622</f>
        <v>-0.0128935969025333</v>
      </c>
      <c r="G622" s="1" t="n">
        <f aca="false">C622-E622</f>
        <v>-0.00505329425423082</v>
      </c>
    </row>
    <row r="623" customFormat="false" ht="13.8" hidden="false" customHeight="false" outlineLevel="0" collapsed="false">
      <c r="A623" s="4" t="n">
        <v>45302</v>
      </c>
      <c r="B623" s="1" t="n">
        <v>-0.00510707515715735</v>
      </c>
      <c r="C623" s="1" t="n">
        <v>-0.00146850766380533</v>
      </c>
      <c r="D623" s="1" t="n">
        <v>-0.00318883384239766</v>
      </c>
      <c r="E623" s="1" t="n">
        <v>0.000433835090704049</v>
      </c>
      <c r="F623" s="1" t="n">
        <f aca="false">B623-E623</f>
        <v>-0.0055409102478614</v>
      </c>
      <c r="G623" s="1" t="n">
        <f aca="false">C623-E623</f>
        <v>-0.00190234275450938</v>
      </c>
    </row>
    <row r="624" customFormat="false" ht="13.8" hidden="false" customHeight="false" outlineLevel="0" collapsed="false">
      <c r="A624" s="4" t="n">
        <v>45303</v>
      </c>
      <c r="B624" s="1" t="n">
        <v>0.00236036497764058</v>
      </c>
      <c r="C624" s="1" t="n">
        <v>0.00259137805207613</v>
      </c>
      <c r="D624" s="1" t="n">
        <v>0.00242103843678689</v>
      </c>
      <c r="E624" s="1" t="n">
        <v>0.000432767271604684</v>
      </c>
      <c r="F624" s="1" t="n">
        <f aca="false">B624-E624</f>
        <v>0.00192759770603589</v>
      </c>
      <c r="G624" s="1" t="n">
        <f aca="false">C624-E624</f>
        <v>0.00215861078047144</v>
      </c>
    </row>
    <row r="625" customFormat="false" ht="13.8" hidden="false" customHeight="false" outlineLevel="0" collapsed="false">
      <c r="A625" s="4" t="n">
        <v>45306</v>
      </c>
      <c r="B625" s="1" t="n">
        <v>-0.00393693843813281</v>
      </c>
      <c r="C625" s="1" t="n">
        <v>0.00406081873338969</v>
      </c>
      <c r="D625" s="1" t="n">
        <v>0.00271501949947456</v>
      </c>
      <c r="E625" s="1" t="n">
        <v>0.000430986937135502</v>
      </c>
      <c r="F625" s="1" t="n">
        <f aca="false">B625-E625</f>
        <v>-0.00436792537526831</v>
      </c>
      <c r="G625" s="1" t="n">
        <f aca="false">C625-E625</f>
        <v>0.00362983179625418</v>
      </c>
    </row>
    <row r="626" customFormat="false" ht="13.8" hidden="false" customHeight="false" outlineLevel="0" collapsed="false">
      <c r="A626" s="4" t="n">
        <v>45307</v>
      </c>
      <c r="B626" s="1" t="n">
        <v>0.0011826630576217</v>
      </c>
      <c r="C626" s="1" t="n">
        <v>-0.0170776536964608</v>
      </c>
      <c r="D626" s="1" t="n">
        <v>-0.0165063983436636</v>
      </c>
      <c r="E626" s="1" t="n">
        <v>0.0004302745806255</v>
      </c>
      <c r="F626" s="1" t="n">
        <f aca="false">B626-E626</f>
        <v>0.000752388476996199</v>
      </c>
      <c r="G626" s="1" t="n">
        <f aca="false">C626-E626</f>
        <v>-0.0175079282770863</v>
      </c>
    </row>
    <row r="627" customFormat="false" ht="13.8" hidden="false" customHeight="false" outlineLevel="0" collapsed="false">
      <c r="A627" s="4" t="n">
        <v>45308</v>
      </c>
      <c r="B627" s="1" t="n">
        <v>-0.00276188236994855</v>
      </c>
      <c r="C627" s="1" t="n">
        <v>-0.00597322366496421</v>
      </c>
      <c r="D627" s="1" t="n">
        <v>-0.00411080950250092</v>
      </c>
      <c r="E627" s="1" t="n">
        <v>0.000429205807086497</v>
      </c>
      <c r="F627" s="1" t="n">
        <f aca="false">B627-E627</f>
        <v>-0.00319108817703504</v>
      </c>
      <c r="G627" s="1" t="n">
        <f aca="false">C627-E627</f>
        <v>-0.00640242947205071</v>
      </c>
    </row>
    <row r="628" customFormat="false" ht="13.8" hidden="false" customHeight="false" outlineLevel="0" collapsed="false">
      <c r="A628" s="4" t="n">
        <v>45309</v>
      </c>
      <c r="B628" s="1" t="n">
        <v>-0.00514955835882681</v>
      </c>
      <c r="C628" s="1" t="n">
        <v>-0.00944347230578763</v>
      </c>
      <c r="D628" s="1" t="n">
        <v>-0.00896504957295171</v>
      </c>
      <c r="E628" s="1" t="n">
        <v>0.000428849485544447</v>
      </c>
      <c r="F628" s="1" t="n">
        <f aca="false">B628-E628</f>
        <v>-0.00557840784437126</v>
      </c>
      <c r="G628" s="1" t="n">
        <f aca="false">C628-E628</f>
        <v>-0.00987232179133208</v>
      </c>
    </row>
    <row r="629" customFormat="false" ht="13.8" hidden="false" customHeight="false" outlineLevel="0" collapsed="false">
      <c r="A629" s="4" t="n">
        <v>45310</v>
      </c>
      <c r="B629" s="1" t="n">
        <v>0.0216075783772902</v>
      </c>
      <c r="C629" s="1" t="n">
        <v>0.00251027776240107</v>
      </c>
      <c r="D629" s="1" t="n">
        <v>0.00276379409137431</v>
      </c>
      <c r="E629" s="1" t="n">
        <v>0.000428136746882135</v>
      </c>
      <c r="F629" s="1" t="n">
        <f aca="false">B629-E629</f>
        <v>0.0211794416304081</v>
      </c>
      <c r="G629" s="1" t="n">
        <f aca="false">C629-E629</f>
        <v>0.00208214101551893</v>
      </c>
    </row>
    <row r="630" customFormat="false" ht="13.8" hidden="false" customHeight="false" outlineLevel="0" collapsed="false">
      <c r="A630" s="4" t="n">
        <v>45313</v>
      </c>
      <c r="B630" s="1" t="n">
        <v>-0.0408542686243619</v>
      </c>
      <c r="C630" s="1" t="n">
        <v>-0.00813415540687677</v>
      </c>
      <c r="D630" s="1" t="n">
        <v>-0.00866050163720065</v>
      </c>
      <c r="E630" s="1" t="n">
        <v>0.000426710887086124</v>
      </c>
      <c r="F630" s="1" t="n">
        <f aca="false">B630-E630</f>
        <v>-0.041280979511448</v>
      </c>
      <c r="G630" s="1" t="n">
        <f aca="false">C630-E630</f>
        <v>-0.0085608662939629</v>
      </c>
    </row>
    <row r="631" customFormat="false" ht="13.8" hidden="false" customHeight="false" outlineLevel="0" collapsed="false">
      <c r="A631" s="4" t="n">
        <v>45314</v>
      </c>
      <c r="B631" s="1" t="n">
        <v>0.00282991426801332</v>
      </c>
      <c r="C631" s="1" t="n">
        <v>0.0130345360626584</v>
      </c>
      <c r="D631" s="1" t="n">
        <v>0.0112846354044697</v>
      </c>
      <c r="E631" s="1" t="n">
        <v>0.000425997765860719</v>
      </c>
      <c r="F631" s="1" t="n">
        <f aca="false">B631-E631</f>
        <v>0.00240391650215261</v>
      </c>
      <c r="G631" s="1" t="n">
        <f aca="false">C631-E631</f>
        <v>0.0126085382967976</v>
      </c>
    </row>
    <row r="632" customFormat="false" ht="13.8" hidden="false" customHeight="false" outlineLevel="0" collapsed="false">
      <c r="A632" s="4" t="n">
        <v>45315</v>
      </c>
      <c r="B632" s="1" t="n">
        <v>-0.0162803092302587</v>
      </c>
      <c r="C632" s="1" t="n">
        <v>-0.00349111371098953</v>
      </c>
      <c r="D632" s="1" t="n">
        <v>-0.00417831290965798</v>
      </c>
      <c r="E632" s="1" t="n">
        <v>0.000424927844735246</v>
      </c>
      <c r="F632" s="1" t="n">
        <f aca="false">B632-E632</f>
        <v>-0.016705237074994</v>
      </c>
      <c r="G632" s="1" t="n">
        <f aca="false">C632-E632</f>
        <v>-0.00391604155572478</v>
      </c>
    </row>
    <row r="633" customFormat="false" ht="13.8" hidden="false" customHeight="false" outlineLevel="0" collapsed="false">
      <c r="A633" s="4" t="n">
        <v>45316</v>
      </c>
      <c r="B633" s="1" t="n">
        <v>0.0186996036455591</v>
      </c>
      <c r="C633" s="1" t="n">
        <v>0.00275797584823966</v>
      </c>
      <c r="D633" s="1" t="n">
        <v>0.00276101269870418</v>
      </c>
      <c r="E633" s="1" t="n">
        <v>0.000424214404392886</v>
      </c>
      <c r="F633" s="1" t="n">
        <f aca="false">B633-E633</f>
        <v>0.0182753892411663</v>
      </c>
      <c r="G633" s="1" t="n">
        <f aca="false">C633-E633</f>
        <v>0.00233376144384678</v>
      </c>
    </row>
    <row r="634" customFormat="false" ht="13.8" hidden="false" customHeight="false" outlineLevel="0" collapsed="false">
      <c r="A634" s="4" t="n">
        <v>45317</v>
      </c>
      <c r="B634" s="1" t="n">
        <v>0.0072232787682504</v>
      </c>
      <c r="C634" s="1" t="n">
        <v>0.00620685210870292</v>
      </c>
      <c r="D634" s="1" t="n">
        <v>0.00494212887041809</v>
      </c>
      <c r="E634" s="1" t="n">
        <v>0.000423500836323587</v>
      </c>
      <c r="F634" s="1" t="n">
        <f aca="false">B634-E634</f>
        <v>0.00679977793192681</v>
      </c>
      <c r="G634" s="1" t="n">
        <f aca="false">C634-E634</f>
        <v>0.00578335127237934</v>
      </c>
    </row>
    <row r="635" customFormat="false" ht="13.8" hidden="false" customHeight="false" outlineLevel="0" collapsed="false">
      <c r="A635" s="4" t="n">
        <v>45320</v>
      </c>
      <c r="B635" s="1" t="n">
        <v>-0.00843215446347786</v>
      </c>
      <c r="C635" s="1" t="n">
        <v>-0.00360430731595736</v>
      </c>
      <c r="D635" s="1" t="n">
        <v>-0.00370923913032796</v>
      </c>
      <c r="E635" s="1" t="n">
        <v>0.000422073316820537</v>
      </c>
      <c r="F635" s="1" t="n">
        <f aca="false">B635-E635</f>
        <v>-0.0088542277802984</v>
      </c>
      <c r="G635" s="1" t="n">
        <f aca="false">C635-E635</f>
        <v>-0.00402638063277789</v>
      </c>
    </row>
    <row r="636" customFormat="false" ht="13.8" hidden="false" customHeight="false" outlineLevel="0" collapsed="false">
      <c r="A636" s="4" t="n">
        <v>45321</v>
      </c>
      <c r="B636" s="1" t="n">
        <v>-0.0146224670308868</v>
      </c>
      <c r="C636" s="1" t="n">
        <v>-0.00860480876428717</v>
      </c>
      <c r="D636" s="1" t="n">
        <v>-0.00883233847474458</v>
      </c>
      <c r="E636" s="1" t="n">
        <v>0.000421359365295304</v>
      </c>
      <c r="F636" s="1" t="n">
        <f aca="false">B636-E636</f>
        <v>-0.0150438263961821</v>
      </c>
      <c r="G636" s="1" t="n">
        <f aca="false">C636-E636</f>
        <v>-0.00902616812958248</v>
      </c>
    </row>
    <row r="637" customFormat="false" ht="13.8" hidden="false" customHeight="false" outlineLevel="0" collapsed="false">
      <c r="A637" s="4" t="n">
        <v>45322</v>
      </c>
      <c r="B637" s="1" t="n">
        <v>-0.00780454786601768</v>
      </c>
      <c r="C637" s="1" t="n">
        <v>0.00274344293659742</v>
      </c>
      <c r="D637" s="1" t="n">
        <v>0.00322464603199832</v>
      </c>
      <c r="E637" s="1" t="n">
        <v>0.000420288198160979</v>
      </c>
      <c r="F637" s="1" t="n">
        <f aca="false">B637-E637</f>
        <v>-0.00822483606417866</v>
      </c>
      <c r="G637" s="1" t="n">
        <f aca="false">C637-E637</f>
        <v>0.00232315473843644</v>
      </c>
    </row>
    <row r="638" customFormat="false" ht="13.8" hidden="false" customHeight="false" outlineLevel="0" collapsed="false">
      <c r="A638" s="4" t="n">
        <v>45323</v>
      </c>
      <c r="B638" s="1" t="n">
        <v>0.0171713598221496</v>
      </c>
      <c r="C638" s="1" t="n">
        <v>0.00569014894217356</v>
      </c>
      <c r="D638" s="1" t="n">
        <v>0.00548560777302841</v>
      </c>
      <c r="E638" s="1" t="n">
        <v>0.000419573926773387</v>
      </c>
      <c r="F638" s="1" t="n">
        <f aca="false">B638-E638</f>
        <v>0.0167517858953762</v>
      </c>
      <c r="G638" s="1" t="n">
        <f aca="false">C638-E638</f>
        <v>0.00527057501540017</v>
      </c>
    </row>
    <row r="639" customFormat="false" ht="13.8" hidden="false" customHeight="false" outlineLevel="0" collapsed="false">
      <c r="A639" s="4" t="n">
        <v>45324</v>
      </c>
      <c r="B639" s="1" t="n">
        <v>-0.00691481053550561</v>
      </c>
      <c r="C639" s="1" t="n">
        <v>-0.0101619020220847</v>
      </c>
      <c r="D639" s="1" t="n">
        <v>-0.00855525254366128</v>
      </c>
      <c r="E639" s="1" t="n">
        <v>0.000419573926773387</v>
      </c>
      <c r="F639" s="1" t="n">
        <f aca="false">B639-E639</f>
        <v>-0.007334384462279</v>
      </c>
      <c r="G639" s="1" t="n">
        <f aca="false">C639-E639</f>
        <v>-0.0105814759488581</v>
      </c>
    </row>
    <row r="640" customFormat="false" ht="13.8" hidden="false" customHeight="false" outlineLevel="0" collapsed="false">
      <c r="A640" s="4" t="n">
        <v>45327</v>
      </c>
      <c r="B640" s="1" t="n">
        <v>0.0161945399759121</v>
      </c>
      <c r="C640" s="1" t="n">
        <v>0.0032263790130589</v>
      </c>
      <c r="D640" s="1" t="n">
        <v>0.0034829988027428</v>
      </c>
      <c r="E640" s="1" t="n">
        <v>0.000418859527360427</v>
      </c>
      <c r="F640" s="1" t="n">
        <f aca="false">B640-E640</f>
        <v>0.0157756804485517</v>
      </c>
      <c r="G640" s="1" t="n">
        <f aca="false">C640-E640</f>
        <v>0.00280751948569847</v>
      </c>
    </row>
    <row r="641" customFormat="false" ht="13.8" hidden="false" customHeight="false" outlineLevel="0" collapsed="false">
      <c r="A641" s="4" t="n">
        <v>45328</v>
      </c>
      <c r="B641" s="1" t="n">
        <v>-0.0211046510628012</v>
      </c>
      <c r="C641" s="1" t="n">
        <v>0.0218838308803878</v>
      </c>
      <c r="D641" s="1" t="n">
        <v>0.019822520629747</v>
      </c>
      <c r="E641" s="1" t="n">
        <v>0.00041850227963014</v>
      </c>
      <c r="F641" s="1" t="n">
        <f aca="false">B641-E641</f>
        <v>-0.0215231533424314</v>
      </c>
      <c r="G641" s="1" t="n">
        <f aca="false">C641-E641</f>
        <v>0.0214653286007576</v>
      </c>
    </row>
    <row r="642" customFormat="false" ht="13.8" hidden="false" customHeight="false" outlineLevel="0" collapsed="false">
      <c r="A642" s="4" t="n">
        <v>45329</v>
      </c>
      <c r="B642" s="1" t="n">
        <v>0.0110138588068979</v>
      </c>
      <c r="C642" s="1" t="n">
        <v>-0.00621483094398451</v>
      </c>
      <c r="D642" s="1" t="n">
        <v>-0.00329352293842747</v>
      </c>
      <c r="E642" s="1" t="n">
        <v>0.00041850227963014</v>
      </c>
      <c r="F642" s="1" t="n">
        <f aca="false">B642-E642</f>
        <v>0.0105953565272677</v>
      </c>
      <c r="G642" s="1" t="n">
        <f aca="false">C642-E642</f>
        <v>-0.00663333322361465</v>
      </c>
    </row>
    <row r="643" customFormat="false" ht="13.8" hidden="false" customHeight="false" outlineLevel="0" collapsed="false">
      <c r="A643" s="4" t="n">
        <v>45330</v>
      </c>
      <c r="B643" s="1" t="n">
        <v>-0.00692044061500988</v>
      </c>
      <c r="C643" s="1" t="n">
        <v>-0.0107903694086414</v>
      </c>
      <c r="D643" s="1" t="n">
        <v>-0.0141400844170057</v>
      </c>
      <c r="E643" s="1" t="n">
        <v>0.00041850227963014</v>
      </c>
      <c r="F643" s="1" t="n">
        <f aca="false">B643-E643</f>
        <v>-0.00733894289464002</v>
      </c>
      <c r="G643" s="1" t="n">
        <f aca="false">C643-E643</f>
        <v>-0.0112088716882715</v>
      </c>
    </row>
    <row r="644" customFormat="false" ht="13.8" hidden="false" customHeight="false" outlineLevel="0" collapsed="false">
      <c r="A644" s="4" t="n">
        <v>45331</v>
      </c>
      <c r="B644" s="1" t="n">
        <v>0.0186165139772102</v>
      </c>
      <c r="C644" s="1" t="n">
        <v>-0.00149077270694811</v>
      </c>
      <c r="D644" s="1" t="n">
        <v>-0.00229576417042174</v>
      </c>
      <c r="E644" s="1" t="n">
        <v>0.000418144999876136</v>
      </c>
      <c r="F644" s="1" t="n">
        <f aca="false">B644-E644</f>
        <v>0.018198368977334</v>
      </c>
      <c r="G644" s="1" t="n">
        <f aca="false">C644-E644</f>
        <v>-0.00190891770682425</v>
      </c>
    </row>
    <row r="645" customFormat="false" ht="13.8" hidden="false" customHeight="false" outlineLevel="0" collapsed="false">
      <c r="A645" s="4" t="n">
        <v>45336</v>
      </c>
      <c r="B645" s="1" t="n">
        <v>-0.0235305654081898</v>
      </c>
      <c r="C645" s="1" t="n">
        <v>-0.0079045595935429</v>
      </c>
      <c r="D645" s="1" t="n">
        <v>-0.00745727949158371</v>
      </c>
      <c r="E645" s="1" t="n">
        <v>0.000417430344274772</v>
      </c>
      <c r="F645" s="1" t="n">
        <f aca="false">B645-E645</f>
        <v>-0.0239479957524646</v>
      </c>
      <c r="G645" s="1" t="n">
        <f aca="false">C645-E645</f>
        <v>-0.00832198993781768</v>
      </c>
    </row>
    <row r="646" customFormat="false" ht="13.8" hidden="false" customHeight="false" outlineLevel="0" collapsed="false">
      <c r="A646" s="4" t="n">
        <v>45337</v>
      </c>
      <c r="B646" s="1" t="n">
        <v>0.00980407299636886</v>
      </c>
      <c r="C646" s="1" t="n">
        <v>0.00616903165918755</v>
      </c>
      <c r="D646" s="1" t="n">
        <v>0.00646659081183941</v>
      </c>
      <c r="E646" s="1" t="n">
        <v>0.000417430344274772</v>
      </c>
      <c r="F646" s="1" t="n">
        <f aca="false">B646-E646</f>
        <v>0.00938664265209409</v>
      </c>
      <c r="G646" s="1" t="n">
        <f aca="false">C646-E646</f>
        <v>0.00575160131491277</v>
      </c>
    </row>
    <row r="647" customFormat="false" ht="13.8" hidden="false" customHeight="false" outlineLevel="0" collapsed="false">
      <c r="A647" s="4" t="n">
        <v>45338</v>
      </c>
      <c r="B647" s="1" t="n">
        <v>-0.00816339831825527</v>
      </c>
      <c r="C647" s="1" t="n">
        <v>0.00718827404259567</v>
      </c>
      <c r="D647" s="1" t="n">
        <v>0.00502846561416729</v>
      </c>
      <c r="E647" s="1" t="n">
        <v>0.000417072968415644</v>
      </c>
      <c r="F647" s="1" t="n">
        <f aca="false">B647-E647</f>
        <v>-0.00858047128667091</v>
      </c>
      <c r="G647" s="1" t="n">
        <f aca="false">C647-E647</f>
        <v>0.00677120107418002</v>
      </c>
    </row>
    <row r="648" customFormat="false" ht="13.8" hidden="false" customHeight="false" outlineLevel="0" collapsed="false">
      <c r="A648" s="4" t="n">
        <v>45341</v>
      </c>
      <c r="B648" s="1" t="n">
        <v>-0.00575421761962781</v>
      </c>
      <c r="C648" s="1" t="n">
        <v>0.00240532079562153</v>
      </c>
      <c r="D648" s="1" t="n">
        <v>0.00186487184809275</v>
      </c>
      <c r="E648" s="1" t="n">
        <v>0.000416715560509706</v>
      </c>
      <c r="F648" s="1" t="n">
        <f aca="false">B648-E648</f>
        <v>-0.00617093318013752</v>
      </c>
      <c r="G648" s="1" t="n">
        <f aca="false">C648-E648</f>
        <v>0.00198860523511182</v>
      </c>
    </row>
    <row r="649" customFormat="false" ht="13.8" hidden="false" customHeight="false" outlineLevel="0" collapsed="false">
      <c r="A649" s="4" t="n">
        <v>45342</v>
      </c>
      <c r="B649" s="1" t="n">
        <v>0.0284456646869624</v>
      </c>
      <c r="C649" s="1" t="n">
        <v>0.00679665256567278</v>
      </c>
      <c r="D649" s="1" t="n">
        <v>0.00771911404745268</v>
      </c>
      <c r="E649" s="1" t="n">
        <v>0.00041635812055163</v>
      </c>
      <c r="F649" s="1" t="n">
        <f aca="false">B649-E649</f>
        <v>0.0280293065664108</v>
      </c>
      <c r="G649" s="1" t="n">
        <f aca="false">C649-E649</f>
        <v>0.00638029444512115</v>
      </c>
    </row>
    <row r="650" customFormat="false" ht="13.8" hidden="false" customHeight="false" outlineLevel="0" collapsed="false">
      <c r="A650" s="4" t="n">
        <v>45343</v>
      </c>
      <c r="B650" s="1" t="n">
        <v>-0.00966198325288871</v>
      </c>
      <c r="C650" s="1" t="n">
        <v>0.000892486248786674</v>
      </c>
      <c r="D650" s="1" t="n">
        <v>0.000704712031229798</v>
      </c>
      <c r="E650" s="1" t="n">
        <v>0.00041600064853542</v>
      </c>
      <c r="F650" s="1" t="n">
        <f aca="false">B650-E650</f>
        <v>-0.0100779839014241</v>
      </c>
      <c r="G650" s="1" t="n">
        <f aca="false">C650-E650</f>
        <v>0.000476485600251254</v>
      </c>
    </row>
    <row r="651" customFormat="false" ht="13.8" hidden="false" customHeight="false" outlineLevel="0" collapsed="false">
      <c r="A651" s="4" t="n">
        <v>45344</v>
      </c>
      <c r="B651" s="1" t="n">
        <v>0.0251662063738207</v>
      </c>
      <c r="C651" s="1" t="n">
        <v>0.00160600634658253</v>
      </c>
      <c r="D651" s="1" t="n">
        <v>0.00239927615191645</v>
      </c>
      <c r="E651" s="1" t="n">
        <v>0.00041600064853542</v>
      </c>
      <c r="F651" s="1" t="n">
        <f aca="false">B651-E651</f>
        <v>0.0247502057252853</v>
      </c>
      <c r="G651" s="1" t="n">
        <f aca="false">C651-E651</f>
        <v>0.00119000569804711</v>
      </c>
    </row>
    <row r="652" customFormat="false" ht="13.8" hidden="false" customHeight="false" outlineLevel="0" collapsed="false">
      <c r="A652" s="4" t="n">
        <v>45345</v>
      </c>
      <c r="B652" s="1" t="n">
        <v>-0.0332897354681342</v>
      </c>
      <c r="C652" s="1" t="n">
        <v>-0.00633137753918631</v>
      </c>
      <c r="D652" s="1" t="n">
        <v>-0.00700559754604761</v>
      </c>
      <c r="E652" s="1" t="n">
        <v>0.000415643144455302</v>
      </c>
      <c r="F652" s="1" t="n">
        <f aca="false">B652-E652</f>
        <v>-0.0337053786125895</v>
      </c>
      <c r="G652" s="1" t="n">
        <f aca="false">C652-E652</f>
        <v>-0.00674702068364162</v>
      </c>
    </row>
    <row r="653" customFormat="false" ht="13.8" hidden="false" customHeight="false" outlineLevel="0" collapsed="false">
      <c r="A653" s="4" t="n">
        <v>45348</v>
      </c>
      <c r="B653" s="1" t="n">
        <v>-0.0106601523397602</v>
      </c>
      <c r="C653" s="1" t="n">
        <v>0.00146702313321966</v>
      </c>
      <c r="D653" s="1" t="n">
        <v>0.0026051055676375</v>
      </c>
      <c r="E653" s="1" t="n">
        <v>0.000415643144455302</v>
      </c>
      <c r="F653" s="1" t="n">
        <f aca="false">B653-E653</f>
        <v>-0.0110757954842155</v>
      </c>
      <c r="G653" s="1" t="n">
        <f aca="false">C653-E653</f>
        <v>0.00105137998876435</v>
      </c>
    </row>
    <row r="654" customFormat="false" ht="13.8" hidden="false" customHeight="false" outlineLevel="0" collapsed="false">
      <c r="A654" s="4" t="n">
        <v>45349</v>
      </c>
      <c r="B654" s="1" t="n">
        <v>0.0312463001647615</v>
      </c>
      <c r="C654" s="1" t="n">
        <v>0.0159208561508232</v>
      </c>
      <c r="D654" s="1" t="n">
        <v>0.0153968654848578</v>
      </c>
      <c r="E654" s="1" t="n">
        <v>0.000415285608305505</v>
      </c>
      <c r="F654" s="1" t="n">
        <f aca="false">B654-E654</f>
        <v>0.030831014556456</v>
      </c>
      <c r="G654" s="1" t="n">
        <f aca="false">C654-E654</f>
        <v>0.0155055705425177</v>
      </c>
    </row>
    <row r="655" customFormat="false" ht="13.8" hidden="false" customHeight="false" outlineLevel="0" collapsed="false">
      <c r="A655" s="4" t="n">
        <v>45350</v>
      </c>
      <c r="B655" s="1" t="n">
        <v>-0.0246727130231113</v>
      </c>
      <c r="C655" s="1" t="n">
        <v>-0.0117170341887253</v>
      </c>
      <c r="D655" s="1" t="n">
        <v>-0.010620160639751</v>
      </c>
      <c r="E655" s="1" t="n">
        <v>0.000414928040080254</v>
      </c>
      <c r="F655" s="1" t="n">
        <f aca="false">B655-E655</f>
        <v>-0.0250876410631916</v>
      </c>
      <c r="G655" s="1" t="n">
        <f aca="false">C655-E655</f>
        <v>-0.0121319622288056</v>
      </c>
    </row>
    <row r="656" customFormat="false" ht="13.8" hidden="false" customHeight="false" outlineLevel="0" collapsed="false">
      <c r="A656" s="4" t="n">
        <v>45351</v>
      </c>
      <c r="B656" s="1" t="n">
        <v>0.00163664680335182</v>
      </c>
      <c r="C656" s="1" t="n">
        <v>-0.00875861680946711</v>
      </c>
      <c r="D656" s="1" t="n">
        <v>-0.0114987707761458</v>
      </c>
      <c r="E656" s="1" t="n">
        <v>0.000414928040080254</v>
      </c>
      <c r="F656" s="1" t="n">
        <f aca="false">B656-E656</f>
        <v>0.00122171876327156</v>
      </c>
      <c r="G656" s="1" t="n">
        <f aca="false">C656-E656</f>
        <v>-0.00917354484954736</v>
      </c>
    </row>
    <row r="657" customFormat="false" ht="13.8" hidden="false" customHeight="false" outlineLevel="0" collapsed="false">
      <c r="A657" s="4" t="n">
        <v>45352</v>
      </c>
      <c r="B657" s="1" t="n">
        <v>0.033765278838516</v>
      </c>
      <c r="C657" s="1" t="n">
        <v>0.00123934950023103</v>
      </c>
      <c r="D657" s="1" t="n">
        <v>0.000944065989810363</v>
      </c>
      <c r="E657" s="1" t="n">
        <v>0.000414570439773998</v>
      </c>
      <c r="F657" s="1" t="n">
        <f aca="false">B657-E657</f>
        <v>0.033350708398742</v>
      </c>
      <c r="G657" s="1" t="n">
        <f aca="false">C657-E657</f>
        <v>0.000824779060457032</v>
      </c>
    </row>
    <row r="658" customFormat="false" ht="13.8" hidden="false" customHeight="false" outlineLevel="0" collapsed="false">
      <c r="A658" s="4" t="n">
        <v>45355</v>
      </c>
      <c r="B658" s="1" t="n">
        <v>-0.0272452665915561</v>
      </c>
      <c r="C658" s="1" t="n">
        <v>-0.00651599650929014</v>
      </c>
      <c r="D658" s="1" t="n">
        <v>-0.00716801809541164</v>
      </c>
      <c r="E658" s="1" t="n">
        <v>0.000413139717621247</v>
      </c>
      <c r="F658" s="1" t="n">
        <f aca="false">B658-E658</f>
        <v>-0.0276584063091774</v>
      </c>
      <c r="G658" s="1" t="n">
        <f aca="false">C658-E658</f>
        <v>-0.00692913622691138</v>
      </c>
    </row>
    <row r="659" customFormat="false" ht="13.8" hidden="false" customHeight="false" outlineLevel="0" collapsed="false">
      <c r="A659" s="4" t="n">
        <v>45356</v>
      </c>
      <c r="B659" s="1" t="n">
        <v>0.00728450668579343</v>
      </c>
      <c r="C659" s="1" t="n">
        <v>-0.00189518811672705</v>
      </c>
      <c r="D659" s="1" t="n">
        <v>-0.000333526552803739</v>
      </c>
      <c r="E659" s="1" t="n">
        <v>0.000412066338871364</v>
      </c>
      <c r="F659" s="1" t="n">
        <f aca="false">B659-E659</f>
        <v>0.00687244034692206</v>
      </c>
      <c r="G659" s="1" t="n">
        <f aca="false">C659-E659</f>
        <v>-0.00230725445559841</v>
      </c>
    </row>
    <row r="660" customFormat="false" ht="13.8" hidden="false" customHeight="false" outlineLevel="0" collapsed="false">
      <c r="A660" s="4" t="n">
        <v>45357</v>
      </c>
      <c r="B660" s="1" t="n">
        <v>0.0104292422409349</v>
      </c>
      <c r="C660" s="1" t="n">
        <v>0.00616373143837877</v>
      </c>
      <c r="D660" s="1" t="n">
        <v>0.00509966179680621</v>
      </c>
      <c r="E660" s="1" t="n">
        <v>0.000411350592411042</v>
      </c>
      <c r="F660" s="1" t="n">
        <f aca="false">B660-E660</f>
        <v>0.0100178916485238</v>
      </c>
      <c r="G660" s="1" t="n">
        <f aca="false">C660-E660</f>
        <v>0.00575238084596772</v>
      </c>
    </row>
    <row r="661" customFormat="false" ht="13.8" hidden="false" customHeight="false" outlineLevel="0" collapsed="false">
      <c r="A661" s="4" t="n">
        <v>45358</v>
      </c>
      <c r="B661" s="1" t="n">
        <v>-0.00962316275699492</v>
      </c>
      <c r="C661" s="1" t="n">
        <v>-0.00427633509431892</v>
      </c>
      <c r="D661" s="1" t="n">
        <v>-0.00267113876763846</v>
      </c>
      <c r="E661" s="1" t="n">
        <v>0.000410992670975219</v>
      </c>
      <c r="F661" s="1" t="n">
        <f aca="false">B661-E661</f>
        <v>-0.0100341554279701</v>
      </c>
      <c r="G661" s="1" t="n">
        <f aca="false">C661-E661</f>
        <v>-0.00468732776529414</v>
      </c>
    </row>
    <row r="662" customFormat="false" ht="13.8" hidden="false" customHeight="false" outlineLevel="0" collapsed="false">
      <c r="A662" s="4" t="n">
        <v>45359</v>
      </c>
      <c r="B662" s="1" t="n">
        <v>-0.0105306218398234</v>
      </c>
      <c r="C662" s="1" t="n">
        <v>-0.00993700695876188</v>
      </c>
      <c r="D662" s="1" t="n">
        <v>-0.0105905187552533</v>
      </c>
      <c r="E662" s="1" t="n">
        <v>0.000410276731663828</v>
      </c>
      <c r="F662" s="1" t="n">
        <f aca="false">B662-E662</f>
        <v>-0.0109408985714873</v>
      </c>
      <c r="G662" s="1" t="n">
        <f aca="false">C662-E662</f>
        <v>-0.0103472836904257</v>
      </c>
    </row>
    <row r="663" customFormat="false" ht="13.8" hidden="false" customHeight="false" outlineLevel="0" collapsed="false">
      <c r="A663" s="4" t="n">
        <v>45362</v>
      </c>
      <c r="B663" s="1" t="n">
        <v>-0.00367125328072935</v>
      </c>
      <c r="C663" s="1" t="n">
        <v>-0.00748043536348623</v>
      </c>
      <c r="D663" s="1" t="n">
        <v>-0.00608303843925975</v>
      </c>
      <c r="E663" s="1" t="n">
        <v>0.000408844467119085</v>
      </c>
      <c r="F663" s="1" t="n">
        <f aca="false">B663-E663</f>
        <v>-0.00408009774784844</v>
      </c>
      <c r="G663" s="1" t="n">
        <f aca="false">C663-E663</f>
        <v>-0.00788927983060532</v>
      </c>
    </row>
    <row r="664" customFormat="false" ht="13.8" hidden="false" customHeight="false" outlineLevel="0" collapsed="false">
      <c r="A664" s="4" t="n">
        <v>45363</v>
      </c>
      <c r="B664" s="1" t="n">
        <v>0.0194260095887589</v>
      </c>
      <c r="C664" s="1" t="n">
        <v>0.0121675943221081</v>
      </c>
      <c r="D664" s="1" t="n">
        <v>0.0107174134324776</v>
      </c>
      <c r="E664" s="1" t="n">
        <v>0.000407769930846458</v>
      </c>
      <c r="F664" s="1" t="n">
        <f aca="false">B664-E664</f>
        <v>0.0190182396579124</v>
      </c>
      <c r="G664" s="1" t="n">
        <f aca="false">C664-E664</f>
        <v>0.0117598243912616</v>
      </c>
    </row>
    <row r="665" customFormat="false" ht="13.8" hidden="false" customHeight="false" outlineLevel="0" collapsed="false">
      <c r="A665" s="4" t="n">
        <v>45364</v>
      </c>
      <c r="B665" s="1" t="n">
        <v>0.0099702198364318</v>
      </c>
      <c r="C665" s="1" t="n">
        <v>0.00264399349878929</v>
      </c>
      <c r="D665" s="1" t="n">
        <v>0.0012131388933684</v>
      </c>
      <c r="E665" s="1" t="n">
        <v>0.000407053412356806</v>
      </c>
      <c r="F665" s="1" t="n">
        <f aca="false">B665-E665</f>
        <v>0.009563166424075</v>
      </c>
      <c r="G665" s="1" t="n">
        <f aca="false">C665-E665</f>
        <v>0.00223694008643249</v>
      </c>
    </row>
    <row r="666" customFormat="false" ht="13.8" hidden="false" customHeight="false" outlineLevel="0" collapsed="false">
      <c r="A666" s="4" t="n">
        <v>45365</v>
      </c>
      <c r="B666" s="1" t="n">
        <v>0.00751127460205358</v>
      </c>
      <c r="C666" s="1" t="n">
        <v>-0.00247168638442892</v>
      </c>
      <c r="D666" s="1" t="n">
        <v>-0.00176088346391463</v>
      </c>
      <c r="E666" s="1" t="n">
        <v>0.00040669510480229</v>
      </c>
      <c r="F666" s="1" t="n">
        <f aca="false">B666-E666</f>
        <v>0.00710457949725129</v>
      </c>
      <c r="G666" s="1" t="n">
        <f aca="false">C666-E666</f>
        <v>-0.00287838148923121</v>
      </c>
    </row>
    <row r="667" customFormat="false" ht="13.8" hidden="false" customHeight="false" outlineLevel="0" collapsed="false">
      <c r="A667" s="4" t="n">
        <v>45366</v>
      </c>
      <c r="B667" s="1" t="n">
        <v>-0.0067181419306655</v>
      </c>
      <c r="C667" s="1" t="n">
        <v>-0.00745192732802786</v>
      </c>
      <c r="D667" s="1" t="n">
        <v>-0.0059041144140372</v>
      </c>
      <c r="E667" s="1" t="n">
        <v>0.000405619988829597</v>
      </c>
      <c r="F667" s="1" t="n">
        <f aca="false">B667-E667</f>
        <v>-0.00712376191949509</v>
      </c>
      <c r="G667" s="1" t="n">
        <f aca="false">C667-E667</f>
        <v>-0.00785754731685746</v>
      </c>
    </row>
    <row r="668" customFormat="false" ht="13.8" hidden="false" customHeight="false" outlineLevel="0" collapsed="false">
      <c r="A668" s="4" t="n">
        <v>45369</v>
      </c>
      <c r="B668" s="1" t="n">
        <v>0.00395727064312436</v>
      </c>
      <c r="C668" s="1" t="n">
        <v>0.00167129201364484</v>
      </c>
      <c r="D668" s="1" t="n">
        <v>0.000724930173316384</v>
      </c>
      <c r="E668" s="1" t="n">
        <v>0.000404903083699226</v>
      </c>
      <c r="F668" s="1" t="n">
        <f aca="false">B668-E668</f>
        <v>0.00355236755942513</v>
      </c>
      <c r="G668" s="1" t="n">
        <f aca="false">C668-E668</f>
        <v>0.00126638892994562</v>
      </c>
    </row>
    <row r="669" customFormat="false" ht="13.8" hidden="false" customHeight="false" outlineLevel="0" collapsed="false">
      <c r="A669" s="4" t="n">
        <v>45370</v>
      </c>
      <c r="B669" s="1" t="n">
        <v>0.00236696088467067</v>
      </c>
      <c r="C669" s="1" t="n">
        <v>0.00451897359361349</v>
      </c>
      <c r="D669" s="1" t="n">
        <v>0.00280408250075816</v>
      </c>
      <c r="E669" s="1" t="n">
        <v>0.000403827484164232</v>
      </c>
      <c r="F669" s="1" t="n">
        <f aca="false">B669-E669</f>
        <v>0.00196313340050644</v>
      </c>
      <c r="G669" s="1" t="n">
        <f aca="false">C669-E669</f>
        <v>0.00411514610944926</v>
      </c>
    </row>
    <row r="670" customFormat="false" ht="13.8" hidden="false" customHeight="false" outlineLevel="0" collapsed="false">
      <c r="A670" s="4" t="n">
        <v>45371</v>
      </c>
      <c r="B670" s="1" t="n">
        <v>0.0492028654471869</v>
      </c>
      <c r="C670" s="1" t="n">
        <v>0.0124371377239822</v>
      </c>
      <c r="D670" s="1" t="n">
        <v>0.0119734432397188</v>
      </c>
      <c r="E670" s="1" t="n">
        <v>0.000402751594282824</v>
      </c>
      <c r="F670" s="1" t="n">
        <f aca="false">B670-E670</f>
        <v>0.0488001138529041</v>
      </c>
      <c r="G670" s="1" t="n">
        <f aca="false">C670-E670</f>
        <v>0.0120343861296994</v>
      </c>
    </row>
    <row r="671" customFormat="false" ht="13.8" hidden="false" customHeight="false" outlineLevel="0" collapsed="false">
      <c r="A671" s="4" t="n">
        <v>45372</v>
      </c>
      <c r="B671" s="1" t="n">
        <v>0.0134130440938245</v>
      </c>
      <c r="C671" s="1" t="n">
        <v>-0.00750924689676194</v>
      </c>
      <c r="D671" s="1" t="n">
        <v>-0.00670812395305782</v>
      </c>
      <c r="E671" s="1" t="n">
        <v>0.000401675413897573</v>
      </c>
      <c r="F671" s="1" t="n">
        <f aca="false">B671-E671</f>
        <v>0.0130113686799269</v>
      </c>
      <c r="G671" s="1" t="n">
        <f aca="false">C671-E671</f>
        <v>-0.00791092231065951</v>
      </c>
    </row>
    <row r="672" customFormat="false" ht="13.8" hidden="false" customHeight="false" outlineLevel="0" collapsed="false">
      <c r="A672" s="4" t="n">
        <v>45373</v>
      </c>
      <c r="B672" s="1" t="n">
        <v>-0.0171710375332618</v>
      </c>
      <c r="C672" s="1" t="n">
        <v>-0.00887201825509526</v>
      </c>
      <c r="D672" s="1" t="n">
        <v>-0.00859617091039862</v>
      </c>
      <c r="E672" s="1" t="n">
        <v>0.000402034172980459</v>
      </c>
      <c r="F672" s="1" t="n">
        <f aca="false">B672-E672</f>
        <v>-0.0175730717062422</v>
      </c>
      <c r="G672" s="1" t="n">
        <f aca="false">C672-E672</f>
        <v>-0.00927405242807571</v>
      </c>
    </row>
    <row r="673" customFormat="false" ht="13.8" hidden="false" customHeight="false" outlineLevel="0" collapsed="false">
      <c r="A673" s="4" t="n">
        <v>45376</v>
      </c>
      <c r="B673" s="1" t="n">
        <v>-0.00377224401726857</v>
      </c>
      <c r="C673" s="1" t="n">
        <v>-0.000756030560743595</v>
      </c>
      <c r="D673" s="1" t="n">
        <v>-0.00299953189461656</v>
      </c>
      <c r="E673" s="1" t="n">
        <v>0.000402034172980459</v>
      </c>
      <c r="F673" s="1" t="n">
        <f aca="false">B673-E673</f>
        <v>-0.00417427819024902</v>
      </c>
      <c r="G673" s="1" t="n">
        <f aca="false">C673-E673</f>
        <v>-0.00115806473372405</v>
      </c>
    </row>
    <row r="674" customFormat="false" ht="13.8" hidden="false" customHeight="false" outlineLevel="0" collapsed="false">
      <c r="A674" s="4" t="n">
        <v>45377</v>
      </c>
      <c r="B674" s="1" t="n">
        <v>-0.00454534654890999</v>
      </c>
      <c r="C674" s="1" t="n">
        <v>-0.000535867685029639</v>
      </c>
      <c r="D674" s="1" t="n">
        <v>-0.000114314712192985</v>
      </c>
      <c r="E674" s="1" t="n">
        <v>0.000402034172980459</v>
      </c>
      <c r="F674" s="1" t="n">
        <f aca="false">B674-E674</f>
        <v>-0.00494738072189044</v>
      </c>
      <c r="G674" s="1" t="n">
        <f aca="false">C674-E674</f>
        <v>-0.000937901858010098</v>
      </c>
    </row>
    <row r="675" customFormat="false" ht="13.8" hidden="false" customHeight="false" outlineLevel="0" collapsed="false">
      <c r="A675" s="4" t="n">
        <v>45378</v>
      </c>
      <c r="B675" s="1" t="n">
        <v>0.00756426438023499</v>
      </c>
      <c r="C675" s="1" t="n">
        <v>0.00650551883058549</v>
      </c>
      <c r="D675" s="1" t="n">
        <v>0.00662310984919897</v>
      </c>
      <c r="E675" s="1" t="n">
        <v>0.000401675413897573</v>
      </c>
      <c r="F675" s="1" t="n">
        <f aca="false">B675-E675</f>
        <v>0.00716258896633741</v>
      </c>
      <c r="G675" s="1" t="n">
        <f aca="false">C675-E675</f>
        <v>0.00610384341668792</v>
      </c>
    </row>
    <row r="676" customFormat="false" ht="13.8" hidden="false" customHeight="false" outlineLevel="0" collapsed="false">
      <c r="A676" s="4" t="n">
        <v>45379</v>
      </c>
      <c r="B676" s="1" t="n">
        <v>-0.0205564945526556</v>
      </c>
      <c r="C676" s="1" t="n">
        <v>0.00324476334054092</v>
      </c>
      <c r="D676" s="1" t="n">
        <v>0.00271547675735592</v>
      </c>
      <c r="E676" s="1" t="n">
        <v>0.000402034172980459</v>
      </c>
      <c r="F676" s="1" t="n">
        <f aca="false">B676-E676</f>
        <v>-0.0209585287256361</v>
      </c>
      <c r="G676" s="1" t="n">
        <f aca="false">C676-E676</f>
        <v>0.00284272916756046</v>
      </c>
    </row>
    <row r="677" customFormat="false" ht="13.8" hidden="false" customHeight="false" outlineLevel="0" collapsed="false">
      <c r="A677" s="4" t="n">
        <v>45383</v>
      </c>
      <c r="B677" s="1" t="n">
        <v>-0.00694705169081951</v>
      </c>
      <c r="C677" s="1" t="n">
        <v>-0.00874970301235669</v>
      </c>
      <c r="D677" s="1" t="n">
        <v>-0.00917413879564647</v>
      </c>
      <c r="E677" s="1" t="n">
        <v>0.000402034172980459</v>
      </c>
      <c r="F677" s="1" t="n">
        <f aca="false">B677-E677</f>
        <v>-0.00734908586379997</v>
      </c>
      <c r="G677" s="1" t="n">
        <f aca="false">C677-E677</f>
        <v>-0.00915173718533715</v>
      </c>
    </row>
    <row r="678" customFormat="false" ht="13.8" hidden="false" customHeight="false" outlineLevel="0" collapsed="false">
      <c r="A678" s="4" t="n">
        <v>45384</v>
      </c>
      <c r="B678" s="1" t="n">
        <v>0.0165165490897419</v>
      </c>
      <c r="C678" s="1" t="n">
        <v>0.00439226129342452</v>
      </c>
      <c r="D678" s="1" t="n">
        <v>0.00255021080063379</v>
      </c>
      <c r="E678" s="1" t="n">
        <v>0.000402034172980459</v>
      </c>
      <c r="F678" s="1" t="n">
        <f aca="false">B678-E678</f>
        <v>0.0161145149167614</v>
      </c>
      <c r="G678" s="1" t="n">
        <f aca="false">C678-E678</f>
        <v>0.00399022712044406</v>
      </c>
    </row>
    <row r="679" customFormat="false" ht="13.8" hidden="false" customHeight="false" outlineLevel="0" collapsed="false">
      <c r="A679" s="4" t="n">
        <v>45385</v>
      </c>
      <c r="B679" s="1" t="n">
        <v>-0.00764830344366003</v>
      </c>
      <c r="C679" s="1" t="n">
        <v>-0.00181271065500015</v>
      </c>
      <c r="D679" s="1" t="n">
        <v>-0.00178571862441709</v>
      </c>
      <c r="E679" s="1" t="n">
        <v>0.000401316622518966</v>
      </c>
      <c r="F679" s="1" t="n">
        <f aca="false">B679-E679</f>
        <v>-0.008049620066179</v>
      </c>
      <c r="G679" s="1" t="n">
        <f aca="false">C679-E679</f>
        <v>-0.00221402727751911</v>
      </c>
    </row>
    <row r="680" customFormat="false" ht="13.8" hidden="false" customHeight="false" outlineLevel="0" collapsed="false">
      <c r="A680" s="4" t="n">
        <v>45386</v>
      </c>
      <c r="B680" s="1" t="n">
        <v>0.0034488902829978</v>
      </c>
      <c r="C680" s="1" t="n">
        <v>0.000863605370342435</v>
      </c>
      <c r="D680" s="1" t="n">
        <v>0.00147112091659265</v>
      </c>
      <c r="E680" s="1" t="n">
        <v>0.000401675413897573</v>
      </c>
      <c r="F680" s="1" t="n">
        <f aca="false">B680-E680</f>
        <v>0.00304721486910023</v>
      </c>
      <c r="G680" s="1" t="n">
        <f aca="false">C680-E680</f>
        <v>0.000461929956444862</v>
      </c>
    </row>
    <row r="681" customFormat="false" ht="13.8" hidden="false" customHeight="false" outlineLevel="0" collapsed="false">
      <c r="A681" s="4" t="n">
        <v>45387</v>
      </c>
      <c r="B681" s="1" t="n">
        <v>-0.00999611099142547</v>
      </c>
      <c r="C681" s="1" t="n">
        <v>-0.00497989016070818</v>
      </c>
      <c r="D681" s="1" t="n">
        <v>-0.005520596724901</v>
      </c>
      <c r="E681" s="1" t="n">
        <v>0.000400957798838641</v>
      </c>
      <c r="F681" s="1" t="n">
        <f aca="false">B681-E681</f>
        <v>-0.0103970687902641</v>
      </c>
      <c r="G681" s="1" t="n">
        <f aca="false">C681-E681</f>
        <v>-0.00538084795954682</v>
      </c>
    </row>
    <row r="682" customFormat="false" ht="13.8" hidden="false" customHeight="false" outlineLevel="0" collapsed="false">
      <c r="A682" s="4" t="n">
        <v>45390</v>
      </c>
      <c r="B682" s="1" t="n">
        <v>0.0134332227310645</v>
      </c>
      <c r="C682" s="1" t="n">
        <v>0.016131653310245</v>
      </c>
      <c r="D682" s="1" t="n">
        <v>0.0127646791182169</v>
      </c>
      <c r="E682" s="1" t="n">
        <v>0.000399522180986711</v>
      </c>
      <c r="F682" s="1" t="n">
        <f aca="false">B682-E682</f>
        <v>0.0130337005500778</v>
      </c>
      <c r="G682" s="1" t="n">
        <f aca="false">C682-E682</f>
        <v>0.0157321311292583</v>
      </c>
    </row>
    <row r="683" customFormat="false" ht="13.8" hidden="false" customHeight="false" outlineLevel="0" collapsed="false">
      <c r="A683" s="4" t="n">
        <v>45391</v>
      </c>
      <c r="B683" s="1" t="n">
        <v>0.0128790379157418</v>
      </c>
      <c r="C683" s="1" t="n">
        <v>0.00798467605994694</v>
      </c>
      <c r="D683" s="1" t="n">
        <v>0.00844272446769906</v>
      </c>
      <c r="E683" s="1" t="n">
        <v>0.00039880417810001</v>
      </c>
      <c r="F683" s="1" t="n">
        <f aca="false">B683-E683</f>
        <v>0.0124802337376417</v>
      </c>
      <c r="G683" s="1" t="n">
        <f aca="false">C683-E683</f>
        <v>0.00758587188184693</v>
      </c>
    </row>
    <row r="684" customFormat="false" ht="13.8" hidden="false" customHeight="false" outlineLevel="0" collapsed="false">
      <c r="A684" s="4" t="n">
        <v>45392</v>
      </c>
      <c r="B684" s="1" t="n">
        <v>-0.0197650399383786</v>
      </c>
      <c r="C684" s="1" t="n">
        <v>-0.014235888463813</v>
      </c>
      <c r="D684" s="1" t="n">
        <v>-0.0146272973832037</v>
      </c>
      <c r="E684" s="1" t="n">
        <v>0.000398445128146241</v>
      </c>
      <c r="F684" s="1" t="n">
        <f aca="false">B684-E684</f>
        <v>-0.0201634850665248</v>
      </c>
      <c r="G684" s="1" t="n">
        <f aca="false">C684-E684</f>
        <v>-0.0146343335919592</v>
      </c>
    </row>
    <row r="685" customFormat="false" ht="13.8" hidden="false" customHeight="false" outlineLevel="0" collapsed="false">
      <c r="A685" s="4" t="n">
        <v>45393</v>
      </c>
      <c r="B685" s="1" t="n">
        <v>-0.00848112321920149</v>
      </c>
      <c r="C685" s="1" t="n">
        <v>-0.00515170448447264</v>
      </c>
      <c r="D685" s="1" t="n">
        <v>-0.00497389054145895</v>
      </c>
      <c r="E685" s="1" t="n">
        <v>0.000398445128146241</v>
      </c>
      <c r="F685" s="1" t="n">
        <f aca="false">B685-E685</f>
        <v>-0.00887956834734773</v>
      </c>
      <c r="G685" s="1" t="n">
        <f aca="false">C685-E685</f>
        <v>-0.00555014961261888</v>
      </c>
    </row>
    <row r="686" customFormat="false" ht="13.8" hidden="false" customHeight="false" outlineLevel="0" collapsed="false">
      <c r="A686" s="4" t="n">
        <v>45394</v>
      </c>
      <c r="B686" s="1" t="n">
        <v>-0.0366688456273204</v>
      </c>
      <c r="C686" s="1" t="n">
        <v>-0.0114471018109827</v>
      </c>
      <c r="D686" s="1" t="n">
        <v>-0.0130524300769886</v>
      </c>
      <c r="E686" s="1" t="n">
        <v>0.000398086045844126</v>
      </c>
      <c r="F686" s="1" t="n">
        <f aca="false">B686-E686</f>
        <v>-0.0370669316731646</v>
      </c>
      <c r="G686" s="1" t="n">
        <f aca="false">C686-E686</f>
        <v>-0.0118451878568268</v>
      </c>
    </row>
    <row r="687" customFormat="false" ht="13.8" hidden="false" customHeight="false" outlineLevel="0" collapsed="false">
      <c r="A687" s="4" t="n">
        <v>45397</v>
      </c>
      <c r="B687" s="1" t="n">
        <v>-0.0285150343749916</v>
      </c>
      <c r="C687" s="1" t="n">
        <v>-0.00487106980334995</v>
      </c>
      <c r="D687" s="1" t="n">
        <v>-0.00723945987601036</v>
      </c>
      <c r="E687" s="1" t="n">
        <v>0.000397008604790861</v>
      </c>
      <c r="F687" s="1" t="n">
        <f aca="false">B687-E687</f>
        <v>-0.0289120429797824</v>
      </c>
      <c r="G687" s="1" t="n">
        <f aca="false">C687-E687</f>
        <v>-0.00526807840814081</v>
      </c>
    </row>
    <row r="688" customFormat="false" ht="13.8" hidden="false" customHeight="false" outlineLevel="0" collapsed="false">
      <c r="A688" s="4" t="n">
        <v>45398</v>
      </c>
      <c r="B688" s="1" t="n">
        <v>-0.00497104966197814</v>
      </c>
      <c r="C688" s="1" t="n">
        <v>-0.00756842189846538</v>
      </c>
      <c r="D688" s="1" t="n">
        <v>-0.0076262907286683</v>
      </c>
      <c r="E688" s="1" t="n">
        <v>0.000397367784172209</v>
      </c>
      <c r="F688" s="1" t="n">
        <f aca="false">B688-E688</f>
        <v>-0.00536841744615035</v>
      </c>
      <c r="G688" s="1" t="n">
        <f aca="false">C688-E688</f>
        <v>-0.00796578968263759</v>
      </c>
    </row>
    <row r="689" customFormat="false" ht="13.8" hidden="false" customHeight="false" outlineLevel="0" collapsed="false">
      <c r="A689" s="4" t="n">
        <v>45399</v>
      </c>
      <c r="B689" s="1" t="n">
        <v>-0.0129573252419725</v>
      </c>
      <c r="C689" s="1" t="n">
        <v>-0.00175410408671288</v>
      </c>
      <c r="D689" s="1" t="n">
        <v>-0.00148810730218153</v>
      </c>
      <c r="E689" s="1" t="n">
        <v>0.000397726931188114</v>
      </c>
      <c r="F689" s="1" t="n">
        <f aca="false">B689-E689</f>
        <v>-0.0133550521731606</v>
      </c>
      <c r="G689" s="1" t="n">
        <f aca="false">C689-E689</f>
        <v>-0.00215183101790099</v>
      </c>
    </row>
    <row r="690" customFormat="false" ht="13.8" hidden="false" customHeight="false" outlineLevel="0" collapsed="false">
      <c r="A690" s="4" t="n">
        <v>45400</v>
      </c>
      <c r="B690" s="1" t="n">
        <v>-0.0139804213472312</v>
      </c>
      <c r="C690" s="1" t="n">
        <v>0.00020131499019148</v>
      </c>
      <c r="D690" s="5" t="n">
        <v>-8.64930370924143E-005</v>
      </c>
      <c r="E690" s="1" t="n">
        <v>0.000397726931188114</v>
      </c>
      <c r="F690" s="1" t="n">
        <f aca="false">B690-E690</f>
        <v>-0.0143781482784193</v>
      </c>
      <c r="G690" s="1" t="n">
        <f aca="false">C690-E690</f>
        <v>-0.000196411940996634</v>
      </c>
    </row>
    <row r="691" customFormat="false" ht="13.8" hidden="false" customHeight="false" outlineLevel="0" collapsed="false">
      <c r="A691" s="4" t="n">
        <v>45401</v>
      </c>
      <c r="B691" s="1" t="n">
        <v>0.0177595017706658</v>
      </c>
      <c r="C691" s="1" t="n">
        <v>0.0074442827338688</v>
      </c>
      <c r="D691" s="1" t="n">
        <v>0.00657228389139235</v>
      </c>
      <c r="E691" s="1" t="n">
        <v>0.000397726931188114</v>
      </c>
      <c r="F691" s="1" t="n">
        <f aca="false">B691-E691</f>
        <v>0.0173617748394777</v>
      </c>
      <c r="G691" s="1" t="n">
        <f aca="false">C691-E691</f>
        <v>0.00704655580268069</v>
      </c>
    </row>
    <row r="692" customFormat="false" ht="13.8" hidden="false" customHeight="false" outlineLevel="0" collapsed="false">
      <c r="A692" s="4" t="n">
        <v>45404</v>
      </c>
      <c r="B692" s="1" t="n">
        <v>0.0124950494093349</v>
      </c>
      <c r="C692" s="1" t="n">
        <v>0.00358201717681037</v>
      </c>
      <c r="D692" s="1" t="n">
        <v>0.00238868013760319</v>
      </c>
      <c r="E692" s="1" t="n">
        <v>0.000396649393037629</v>
      </c>
      <c r="F692" s="1" t="n">
        <f aca="false">B692-E692</f>
        <v>0.0120984000162972</v>
      </c>
      <c r="G692" s="1" t="n">
        <f aca="false">C692-E692</f>
        <v>0.00318536778377274</v>
      </c>
    </row>
    <row r="693" customFormat="false" ht="13.8" hidden="false" customHeight="false" outlineLevel="0" collapsed="false">
      <c r="A693" s="4" t="n">
        <v>45405</v>
      </c>
      <c r="B693" s="1" t="n">
        <v>0.0172346964886551</v>
      </c>
      <c r="C693" s="1" t="n">
        <v>-0.00339022584519075</v>
      </c>
      <c r="D693" s="1" t="n">
        <v>-0.00255490395501347</v>
      </c>
      <c r="E693" s="1" t="n">
        <v>0.000396290148907186</v>
      </c>
      <c r="F693" s="1" t="n">
        <f aca="false">B693-E693</f>
        <v>0.0168384063397479</v>
      </c>
      <c r="G693" s="1" t="n">
        <f aca="false">C693-E693</f>
        <v>-0.00378651599409794</v>
      </c>
    </row>
    <row r="694" customFormat="false" ht="13.8" hidden="false" customHeight="false" outlineLevel="0" collapsed="false">
      <c r="A694" s="4" t="n">
        <v>45406</v>
      </c>
      <c r="B694" s="1" t="n">
        <v>-0.000814033764017566</v>
      </c>
      <c r="C694" s="1" t="n">
        <v>-0.00325744918654963</v>
      </c>
      <c r="D694" s="1" t="n">
        <v>-0.00360964907251819</v>
      </c>
      <c r="E694" s="1" t="n">
        <v>0.000396290148907186</v>
      </c>
      <c r="F694" s="1" t="n">
        <f aca="false">B694-E694</f>
        <v>-0.00121032391292475</v>
      </c>
      <c r="G694" s="1" t="n">
        <f aca="false">C694-E694</f>
        <v>-0.00365373933545681</v>
      </c>
    </row>
    <row r="695" customFormat="false" ht="13.8" hidden="false" customHeight="false" outlineLevel="0" collapsed="false">
      <c r="A695" s="4" t="n">
        <v>45407</v>
      </c>
      <c r="B695" s="1" t="n">
        <v>-0.00653599290224407</v>
      </c>
      <c r="C695" s="1" t="n">
        <v>-0.000761868137434363</v>
      </c>
      <c r="D695" s="1" t="n">
        <v>-0.000402110184461637</v>
      </c>
      <c r="E695" s="1" t="n">
        <v>0.000395930872393535</v>
      </c>
      <c r="F695" s="1" t="n">
        <f aca="false">B695-E695</f>
        <v>-0.00693192377463761</v>
      </c>
      <c r="G695" s="1" t="n">
        <f aca="false">C695-E695</f>
        <v>-0.0011577990098279</v>
      </c>
    </row>
    <row r="696" customFormat="false" ht="13.8" hidden="false" customHeight="false" outlineLevel="0" collapsed="false">
      <c r="A696" s="4" t="n">
        <v>45408</v>
      </c>
      <c r="B696" s="1" t="n">
        <v>0.0362212951638902</v>
      </c>
      <c r="C696" s="1" t="n">
        <v>0.0149701010421849</v>
      </c>
      <c r="D696" s="1" t="n">
        <v>0.013976711905438</v>
      </c>
      <c r="E696" s="1" t="n">
        <v>0.000394852848494498</v>
      </c>
      <c r="F696" s="1" t="n">
        <f aca="false">B696-E696</f>
        <v>0.0358264423153957</v>
      </c>
      <c r="G696" s="1" t="n">
        <f aca="false">C696-E696</f>
        <v>0.0145752481936904</v>
      </c>
    </row>
    <row r="697" customFormat="false" ht="13.8" hidden="false" customHeight="false" outlineLevel="0" collapsed="false">
      <c r="A697" s="4" t="n">
        <v>45411</v>
      </c>
      <c r="B697" s="1" t="n">
        <v>-0.00475440264677724</v>
      </c>
      <c r="C697" s="1" t="n">
        <v>0.00650708540755789</v>
      </c>
      <c r="D697" s="1" t="n">
        <v>0.00604610451225192</v>
      </c>
      <c r="E697" s="1" t="n">
        <v>0.000393774532935875</v>
      </c>
      <c r="F697" s="1" t="n">
        <f aca="false">B697-E697</f>
        <v>-0.00514817717971311</v>
      </c>
      <c r="G697" s="1" t="n">
        <f aca="false">C697-E697</f>
        <v>0.00611331087462201</v>
      </c>
    </row>
    <row r="698" customFormat="false" ht="13.8" hidden="false" customHeight="false" outlineLevel="0" collapsed="false">
      <c r="A698" s="4" t="n">
        <v>45412</v>
      </c>
      <c r="B698" s="1" t="n">
        <v>-0.0401106016098237</v>
      </c>
      <c r="C698" s="1" t="n">
        <v>-0.0112763556875144</v>
      </c>
      <c r="D698" s="1" t="n">
        <v>-0.00975770080291394</v>
      </c>
      <c r="E698" s="1" t="n">
        <v>0.000394852848494498</v>
      </c>
      <c r="F698" s="1" t="n">
        <f aca="false">B698-E698</f>
        <v>-0.0405054544583182</v>
      </c>
      <c r="G698" s="1" t="n">
        <f aca="false">C698-E698</f>
        <v>-0.0116712085360089</v>
      </c>
    </row>
    <row r="699" customFormat="false" ht="13.8" hidden="false" customHeight="false" outlineLevel="0" collapsed="false">
      <c r="A699" s="4" t="n">
        <v>45414</v>
      </c>
      <c r="B699" s="1" t="n">
        <v>0.0119170858455769</v>
      </c>
      <c r="C699" s="1" t="n">
        <v>0.00946870490488816</v>
      </c>
      <c r="D699" s="1" t="n">
        <v>0.0100472021087508</v>
      </c>
      <c r="E699" s="1" t="n">
        <v>0.000393774532935875</v>
      </c>
      <c r="F699" s="1" t="n">
        <f aca="false">B699-E699</f>
        <v>0.0115233113126411</v>
      </c>
      <c r="G699" s="1" t="n">
        <f aca="false">C699-E699</f>
        <v>0.00907493037195228</v>
      </c>
    </row>
    <row r="700" customFormat="false" ht="13.8" hidden="false" customHeight="false" outlineLevel="0" collapsed="false">
      <c r="A700" s="4" t="n">
        <v>45415</v>
      </c>
      <c r="B700" s="1" t="n">
        <v>0.0392519813334602</v>
      </c>
      <c r="C700" s="1" t="n">
        <v>0.0108516855229618</v>
      </c>
      <c r="D700" s="1" t="n">
        <v>0.0101241469104097</v>
      </c>
      <c r="E700" s="1" t="n">
        <v>0.000392695925559128</v>
      </c>
      <c r="F700" s="1" t="n">
        <f aca="false">B700-E700</f>
        <v>0.0388592854079011</v>
      </c>
      <c r="G700" s="1" t="n">
        <f aca="false">C700-E700</f>
        <v>0.0104589895974027</v>
      </c>
    </row>
    <row r="701" customFormat="false" ht="13.8" hidden="false" customHeight="false" outlineLevel="0" collapsed="false">
      <c r="A701" s="4" t="n">
        <v>45418</v>
      </c>
      <c r="B701" s="1" t="n">
        <v>-0.042115629931249</v>
      </c>
      <c r="C701" s="1" t="n">
        <v>-0.000334662908075326</v>
      </c>
      <c r="D701" s="1" t="n">
        <v>-0.00160020773950745</v>
      </c>
      <c r="E701" s="1" t="n">
        <v>0.000392695925559128</v>
      </c>
      <c r="F701" s="1" t="n">
        <f aca="false">B701-E701</f>
        <v>-0.0425083258568081</v>
      </c>
      <c r="G701" s="1" t="n">
        <f aca="false">C701-E701</f>
        <v>-0.000727358833634454</v>
      </c>
    </row>
    <row r="702" customFormat="false" ht="13.8" hidden="false" customHeight="false" outlineLevel="0" collapsed="false">
      <c r="A702" s="4" t="n">
        <v>45419</v>
      </c>
      <c r="B702" s="1" t="n">
        <v>0.00490409126583708</v>
      </c>
      <c r="C702" s="1" t="n">
        <v>0.00577470984903389</v>
      </c>
      <c r="D702" s="1" t="n">
        <v>0.00423683759073637</v>
      </c>
      <c r="E702" s="1" t="n">
        <v>0.000392336324890996</v>
      </c>
      <c r="F702" s="1" t="n">
        <f aca="false">B702-E702</f>
        <v>0.00451175494094609</v>
      </c>
      <c r="G702" s="1" t="n">
        <f aca="false">C702-E702</f>
        <v>0.0053823735241429</v>
      </c>
    </row>
    <row r="703" customFormat="false" ht="13.8" hidden="false" customHeight="false" outlineLevel="0" collapsed="false">
      <c r="A703" s="4" t="n">
        <v>45420</v>
      </c>
      <c r="B703" s="1" t="n">
        <v>0.000407557150531785</v>
      </c>
      <c r="C703" s="1" t="n">
        <v>0.00209516449458532</v>
      </c>
      <c r="D703" s="1" t="n">
        <v>0.00124764627448396</v>
      </c>
      <c r="E703" s="1" t="n">
        <v>0.000391617026206159</v>
      </c>
      <c r="F703" s="1" t="n">
        <f aca="false">B703-E703</f>
        <v>1.59401243256256E-005</v>
      </c>
      <c r="G703" s="1" t="n">
        <f aca="false">C703-E703</f>
        <v>0.00170354746837916</v>
      </c>
    </row>
    <row r="704" customFormat="false" ht="13.8" hidden="false" customHeight="false" outlineLevel="0" collapsed="false">
      <c r="A704" s="4" t="n">
        <v>45421</v>
      </c>
      <c r="B704" s="1" t="n">
        <v>-0.0420283307020101</v>
      </c>
      <c r="C704" s="1" t="n">
        <v>-0.0100362158673981</v>
      </c>
      <c r="D704" s="1" t="n">
        <v>-0.0108134735267087</v>
      </c>
      <c r="E704" s="1" t="n">
        <v>0.000392336324890996</v>
      </c>
      <c r="F704" s="1" t="n">
        <f aca="false">B704-E704</f>
        <v>-0.0424206670269011</v>
      </c>
      <c r="G704" s="1" t="n">
        <f aca="false">C704-E704</f>
        <v>-0.0104285521922891</v>
      </c>
    </row>
    <row r="705" customFormat="false" ht="13.8" hidden="false" customHeight="false" outlineLevel="0" collapsed="false">
      <c r="A705" s="4" t="n">
        <v>45422</v>
      </c>
      <c r="B705" s="1" t="n">
        <v>-0.016281317600467</v>
      </c>
      <c r="C705" s="1" t="n">
        <v>-0.00459756545062649</v>
      </c>
      <c r="D705" s="1" t="n">
        <v>-0.00464155336852009</v>
      </c>
      <c r="E705" s="1" t="n">
        <v>0.000392336324890996</v>
      </c>
      <c r="F705" s="1" t="n">
        <f aca="false">B705-E705</f>
        <v>-0.016673653925358</v>
      </c>
      <c r="G705" s="1" t="n">
        <f aca="false">C705-E705</f>
        <v>-0.00498990177551749</v>
      </c>
    </row>
    <row r="706" customFormat="false" ht="13.8" hidden="false" customHeight="false" outlineLevel="0" collapsed="false">
      <c r="A706" s="4" t="n">
        <v>45425</v>
      </c>
      <c r="B706" s="1" t="n">
        <v>-0.0130437604388711</v>
      </c>
      <c r="C706" s="1" t="n">
        <v>0.00434009791547014</v>
      </c>
      <c r="D706" s="1" t="n">
        <v>0.00381821754909725</v>
      </c>
      <c r="E706" s="1" t="n">
        <v>0.000392336324890996</v>
      </c>
      <c r="F706" s="1" t="n">
        <f aca="false">B706-E706</f>
        <v>-0.0134360967637621</v>
      </c>
      <c r="G706" s="1" t="n">
        <f aca="false">C706-E706</f>
        <v>0.00394776159057914</v>
      </c>
    </row>
    <row r="707" customFormat="false" ht="13.8" hidden="false" customHeight="false" outlineLevel="0" collapsed="false">
      <c r="A707" s="4" t="n">
        <v>45426</v>
      </c>
      <c r="B707" s="1" t="n">
        <v>0.0212175540359823</v>
      </c>
      <c r="C707" s="1" t="n">
        <v>0.00280516021403115</v>
      </c>
      <c r="D707" s="1" t="n">
        <v>0.00219666840364</v>
      </c>
      <c r="E707" s="1" t="n">
        <v>0.000392336324890996</v>
      </c>
      <c r="F707" s="1" t="n">
        <f aca="false">B707-E707</f>
        <v>0.0208252177110913</v>
      </c>
      <c r="G707" s="1" t="n">
        <f aca="false">C707-E707</f>
        <v>0.00241282388914015</v>
      </c>
    </row>
    <row r="708" customFormat="false" ht="13.8" hidden="false" customHeight="false" outlineLevel="0" collapsed="false">
      <c r="A708" s="4" t="n">
        <v>45427</v>
      </c>
      <c r="B708" s="1" t="n">
        <v>0.00810752400335591</v>
      </c>
      <c r="C708" s="1" t="n">
        <v>-0.00379663904286622</v>
      </c>
      <c r="D708" s="1" t="n">
        <v>-0.00388036808272657</v>
      </c>
      <c r="E708" s="1" t="n">
        <v>0.000392336324890996</v>
      </c>
      <c r="F708" s="1" t="n">
        <f aca="false">B708-E708</f>
        <v>0.00771518767846491</v>
      </c>
      <c r="G708" s="1" t="n">
        <f aca="false">C708-E708</f>
        <v>-0.00418897536775721</v>
      </c>
    </row>
    <row r="709" customFormat="false" ht="13.8" hidden="false" customHeight="false" outlineLevel="0" collapsed="false">
      <c r="A709" s="4" t="n">
        <v>45428</v>
      </c>
      <c r="B709" s="1" t="n">
        <v>-0.0167134365694132</v>
      </c>
      <c r="C709" s="1" t="n">
        <v>0.00199756613132241</v>
      </c>
      <c r="D709" s="1" t="n">
        <v>0.000837672233538356</v>
      </c>
      <c r="E709" s="1" t="n">
        <v>0.000392336324890996</v>
      </c>
      <c r="F709" s="1" t="n">
        <f aca="false">B709-E709</f>
        <v>-0.0171057728943041</v>
      </c>
      <c r="G709" s="1" t="n">
        <f aca="false">C709-E709</f>
        <v>0.00160522980643142</v>
      </c>
    </row>
    <row r="710" customFormat="false" ht="13.8" hidden="false" customHeight="false" outlineLevel="0" collapsed="false">
      <c r="A710" s="4" t="n">
        <v>45429</v>
      </c>
      <c r="B710" s="1" t="n">
        <v>0.00431221397084721</v>
      </c>
      <c r="C710" s="1" t="n">
        <v>-0.00103729999357007</v>
      </c>
      <c r="D710" s="1" t="n">
        <v>-0.0025354687482699</v>
      </c>
      <c r="E710" s="1" t="n">
        <v>0.000392336324890996</v>
      </c>
      <c r="F710" s="1" t="n">
        <f aca="false">B710-E710</f>
        <v>0.00391987764595621</v>
      </c>
      <c r="G710" s="1" t="n">
        <f aca="false">C710-E710</f>
        <v>-0.00142963631846107</v>
      </c>
    </row>
    <row r="711" customFormat="false" ht="13.8" hidden="false" customHeight="false" outlineLevel="0" collapsed="false">
      <c r="A711" s="4" t="n">
        <v>45432</v>
      </c>
      <c r="B711" s="1" t="n">
        <v>-0.0121214228255459</v>
      </c>
      <c r="C711" s="1" t="n">
        <v>-0.00312619929325034</v>
      </c>
      <c r="D711" s="1" t="n">
        <v>-0.00189554516912282</v>
      </c>
      <c r="E711" s="1" t="n">
        <v>0.000392336324890996</v>
      </c>
      <c r="F711" s="1" t="n">
        <f aca="false">B711-E711</f>
        <v>-0.0125137591504369</v>
      </c>
      <c r="G711" s="1" t="n">
        <f aca="false">C711-E711</f>
        <v>-0.00351853561814134</v>
      </c>
    </row>
    <row r="712" customFormat="false" ht="13.8" hidden="false" customHeight="false" outlineLevel="0" collapsed="false">
      <c r="A712" s="4" t="n">
        <v>45433</v>
      </c>
      <c r="B712" s="1" t="n">
        <v>0.0134114777779749</v>
      </c>
      <c r="C712" s="1" t="n">
        <v>-0.00265712661674351</v>
      </c>
      <c r="D712" s="1" t="n">
        <v>-0.00246896541094747</v>
      </c>
      <c r="E712" s="1" t="n">
        <v>0.000392336324890996</v>
      </c>
      <c r="F712" s="1" t="n">
        <f aca="false">B712-E712</f>
        <v>0.0130191414530839</v>
      </c>
      <c r="G712" s="1" t="n">
        <f aca="false">C712-E712</f>
        <v>-0.00304946294163451</v>
      </c>
    </row>
    <row r="713" customFormat="false" ht="13.8" hidden="false" customHeight="false" outlineLevel="0" collapsed="false">
      <c r="A713" s="4" t="n">
        <v>45434</v>
      </c>
      <c r="B713" s="1" t="n">
        <v>-0.01471878963564</v>
      </c>
      <c r="C713" s="1" t="n">
        <v>-0.0139256662354819</v>
      </c>
      <c r="D713" s="1" t="n">
        <v>-0.0121610966533158</v>
      </c>
      <c r="E713" s="1" t="n">
        <v>0.000392336324890996</v>
      </c>
      <c r="F713" s="1" t="n">
        <f aca="false">B713-E713</f>
        <v>-0.015111125960531</v>
      </c>
      <c r="G713" s="1" t="n">
        <f aca="false">C713-E713</f>
        <v>-0.0143180025603728</v>
      </c>
    </row>
    <row r="714" customFormat="false" ht="13.8" hidden="false" customHeight="false" outlineLevel="0" collapsed="false">
      <c r="A714" s="4" t="n">
        <v>45435</v>
      </c>
      <c r="B714" s="1" t="n">
        <v>-0.0265151402554024</v>
      </c>
      <c r="C714" s="1" t="n">
        <v>-0.00735688020152786</v>
      </c>
      <c r="D714" s="1" t="n">
        <v>-0.00702389427760423</v>
      </c>
      <c r="E714" s="1" t="n">
        <v>0.000392336324890996</v>
      </c>
      <c r="F714" s="1" t="n">
        <f aca="false">B714-E714</f>
        <v>-0.0269074765802934</v>
      </c>
      <c r="G714" s="1" t="n">
        <f aca="false">C714-E714</f>
        <v>-0.00774921652641885</v>
      </c>
    </row>
    <row r="715" customFormat="false" ht="13.8" hidden="false" customHeight="false" outlineLevel="0" collapsed="false">
      <c r="A715" s="4" t="n">
        <v>45436</v>
      </c>
      <c r="B715" s="1" t="n">
        <v>-0.02127250240401</v>
      </c>
      <c r="C715" s="1" t="n">
        <v>-0.00339711612262493</v>
      </c>
      <c r="D715" s="1" t="n">
        <v>-0.00468144316583397</v>
      </c>
      <c r="E715" s="1" t="n">
        <v>0.000392336324890996</v>
      </c>
      <c r="F715" s="1" t="n">
        <f aca="false">B715-E715</f>
        <v>-0.021664838728901</v>
      </c>
      <c r="G715" s="1" t="n">
        <f aca="false">C715-E715</f>
        <v>-0.00378945244751593</v>
      </c>
    </row>
    <row r="716" customFormat="false" ht="13.8" hidden="false" customHeight="false" outlineLevel="0" collapsed="false">
      <c r="A716" s="4" t="n">
        <v>45439</v>
      </c>
      <c r="B716" s="1" t="n">
        <v>-0.0119651959650486</v>
      </c>
      <c r="C716" s="1" t="n">
        <v>0.00152731920912589</v>
      </c>
      <c r="D716" s="1" t="n">
        <v>0.000957588360137072</v>
      </c>
      <c r="E716" s="1" t="n">
        <v>0.000392336324890996</v>
      </c>
      <c r="F716" s="1" t="n">
        <f aca="false">B716-E716</f>
        <v>-0.0123575322899396</v>
      </c>
      <c r="G716" s="1" t="n">
        <f aca="false">C716-E716</f>
        <v>0.0011349828842349</v>
      </c>
    </row>
    <row r="717" customFormat="false" ht="13.8" hidden="false" customHeight="false" outlineLevel="0" collapsed="false">
      <c r="A717" s="4" t="n">
        <v>45440</v>
      </c>
      <c r="B717" s="1" t="n">
        <v>0.0183491536569462</v>
      </c>
      <c r="C717" s="1" t="n">
        <v>-0.00576779056335886</v>
      </c>
      <c r="D717" s="1" t="n">
        <v>-0.00573716004446057</v>
      </c>
      <c r="E717" s="1" t="n">
        <v>0.000392336324890996</v>
      </c>
      <c r="F717" s="1" t="n">
        <f aca="false">B717-E717</f>
        <v>0.0179568173320552</v>
      </c>
      <c r="G717" s="1" t="n">
        <f aca="false">C717-E717</f>
        <v>-0.00616012688824985</v>
      </c>
    </row>
    <row r="718" customFormat="false" ht="13.8" hidden="false" customHeight="false" outlineLevel="0" collapsed="false">
      <c r="A718" s="4" t="n">
        <v>45441</v>
      </c>
      <c r="B718" s="1" t="n">
        <v>0.0117487419551606</v>
      </c>
      <c r="C718" s="1" t="n">
        <v>-0.00870639650687139</v>
      </c>
      <c r="D718" s="1" t="n">
        <v>-0.00751820078410648</v>
      </c>
      <c r="E718" s="1" t="n">
        <v>0.000392336324890996</v>
      </c>
      <c r="F718" s="1" t="n">
        <f aca="false">B718-E718</f>
        <v>0.0113564056302696</v>
      </c>
      <c r="G718" s="1" t="n">
        <f aca="false">C718-E718</f>
        <v>-0.00909873283176238</v>
      </c>
    </row>
    <row r="719" customFormat="false" ht="13.8" hidden="false" customHeight="false" outlineLevel="0" collapsed="false">
      <c r="A719" s="4" t="n">
        <v>45443</v>
      </c>
      <c r="B719" s="1" t="n">
        <v>0.0107239560153899</v>
      </c>
      <c r="C719" s="1" t="n">
        <v>-0.00497539883821899</v>
      </c>
      <c r="D719" s="1" t="n">
        <v>-0.00505086693559375</v>
      </c>
      <c r="E719" s="1" t="n">
        <v>0.000392336324890996</v>
      </c>
      <c r="F719" s="1" t="n">
        <f aca="false">B719-E719</f>
        <v>0.0103316196904989</v>
      </c>
      <c r="G719" s="1" t="n">
        <f aca="false">C719-E719</f>
        <v>-0.00536773516310999</v>
      </c>
    </row>
    <row r="720" customFormat="false" ht="13.8" hidden="false" customHeight="false" outlineLevel="0" collapsed="false">
      <c r="A720" s="4" t="n">
        <v>45446</v>
      </c>
      <c r="B720" s="1" t="n">
        <v>0.0219790137688704</v>
      </c>
      <c r="C720" s="1" t="n">
        <v>-0.000540695544242259</v>
      </c>
      <c r="D720" s="1" t="n">
        <v>-0.000183033305927233</v>
      </c>
      <c r="E720" s="1" t="n">
        <v>0.000392336324890996</v>
      </c>
      <c r="F720" s="1" t="n">
        <f aca="false">B720-E720</f>
        <v>0.0215866774439794</v>
      </c>
      <c r="G720" s="1" t="n">
        <f aca="false">C720-E720</f>
        <v>-0.000933031869133255</v>
      </c>
    </row>
    <row r="721" customFormat="false" ht="13.8" hidden="false" customHeight="false" outlineLevel="0" collapsed="false">
      <c r="A721" s="4" t="n">
        <v>45447</v>
      </c>
      <c r="B721" s="1" t="n">
        <v>-0.0122487720096072</v>
      </c>
      <c r="C721" s="1" t="n">
        <v>-0.00188652991965085</v>
      </c>
      <c r="D721" s="1" t="n">
        <v>-0.00236992352893098</v>
      </c>
      <c r="E721" s="1" t="n">
        <v>0.000391976691775264</v>
      </c>
      <c r="F721" s="1" t="n">
        <f aca="false">B721-E721</f>
        <v>-0.0126407487013825</v>
      </c>
      <c r="G721" s="1" t="n">
        <f aca="false">C721-E721</f>
        <v>-0.00227850661142611</v>
      </c>
    </row>
    <row r="722" customFormat="false" ht="13.8" hidden="false" customHeight="false" outlineLevel="0" collapsed="false">
      <c r="A722" s="4" t="n">
        <v>45448</v>
      </c>
      <c r="B722" s="1" t="n">
        <v>-0.00795388264114223</v>
      </c>
      <c r="C722" s="1" t="n">
        <v>-0.00324823791311439</v>
      </c>
      <c r="D722" s="1" t="n">
        <v>-0.00308306467830821</v>
      </c>
      <c r="E722" s="1" t="n">
        <v>0.000392336324890996</v>
      </c>
      <c r="F722" s="1" t="n">
        <f aca="false">B722-E722</f>
        <v>-0.00834621896603323</v>
      </c>
      <c r="G722" s="1" t="n">
        <f aca="false">C722-E722</f>
        <v>-0.00364057423800539</v>
      </c>
    </row>
    <row r="723" customFormat="false" ht="13.8" hidden="false" customHeight="false" outlineLevel="0" collapsed="false">
      <c r="A723" s="4" t="n">
        <v>45449</v>
      </c>
      <c r="B723" s="1" t="n">
        <v>0.0171546278788431</v>
      </c>
      <c r="C723" s="1" t="n">
        <v>0.0122143422532673</v>
      </c>
      <c r="D723" s="1" t="n">
        <v>0.0113535239008425</v>
      </c>
      <c r="E723" s="1" t="n">
        <v>0.000391976691775264</v>
      </c>
      <c r="F723" s="1" t="n">
        <f aca="false">B723-E723</f>
        <v>0.0167626511870678</v>
      </c>
      <c r="G723" s="1" t="n">
        <f aca="false">C723-E723</f>
        <v>0.0118223655614921</v>
      </c>
    </row>
    <row r="724" customFormat="false" ht="13.8" hidden="false" customHeight="false" outlineLevel="0" collapsed="false">
      <c r="A724" s="4" t="n">
        <v>45450</v>
      </c>
      <c r="B724" s="1" t="n">
        <v>-0.0144962981042058</v>
      </c>
      <c r="C724" s="1" t="n">
        <v>-0.0174998104697448</v>
      </c>
      <c r="D724" s="1" t="n">
        <v>-0.0176745832351549</v>
      </c>
      <c r="E724" s="1" t="n">
        <v>0.00039305549378521</v>
      </c>
      <c r="F724" s="1" t="n">
        <f aca="false">B724-E724</f>
        <v>-0.014889353597991</v>
      </c>
      <c r="G724" s="1" t="n">
        <f aca="false">C724-E724</f>
        <v>-0.01789286596353</v>
      </c>
    </row>
    <row r="725" customFormat="false" ht="13.8" hidden="false" customHeight="false" outlineLevel="0" collapsed="false">
      <c r="A725" s="4" t="n">
        <v>45453</v>
      </c>
      <c r="B725" s="1" t="n">
        <v>-0.0296384056236993</v>
      </c>
      <c r="C725" s="1" t="n">
        <v>-5.79645340021296E-005</v>
      </c>
      <c r="D725" s="1" t="n">
        <v>-0.00239164966906156</v>
      </c>
      <c r="E725" s="1" t="n">
        <v>0.000393774532935875</v>
      </c>
      <c r="F725" s="1" t="n">
        <f aca="false">B725-E725</f>
        <v>-0.0300321801566352</v>
      </c>
      <c r="G725" s="1" t="n">
        <f aca="false">C725-E725</f>
        <v>-0.000451739066938005</v>
      </c>
    </row>
    <row r="726" customFormat="false" ht="13.8" hidden="false" customHeight="false" outlineLevel="0" collapsed="false">
      <c r="A726" s="4" t="n">
        <v>45454</v>
      </c>
      <c r="B726" s="1" t="n">
        <v>0.0198562466666918</v>
      </c>
      <c r="C726" s="1" t="n">
        <v>0.00721965222599229</v>
      </c>
      <c r="D726" s="1" t="n">
        <v>0.00739714009702653</v>
      </c>
      <c r="E726" s="1" t="n">
        <v>0.000393415029575683</v>
      </c>
      <c r="F726" s="1" t="n">
        <f aca="false">B726-E726</f>
        <v>0.0194628316371161</v>
      </c>
      <c r="G726" s="1" t="n">
        <f aca="false">C726-E726</f>
        <v>0.00682623719641661</v>
      </c>
    </row>
    <row r="727" customFormat="false" ht="13.8" hidden="false" customHeight="false" outlineLevel="0" collapsed="false">
      <c r="A727" s="4" t="n">
        <v>45455</v>
      </c>
      <c r="B727" s="1" t="n">
        <v>-0.0148552121292676</v>
      </c>
      <c r="C727" s="1" t="n">
        <v>-0.014066489888728</v>
      </c>
      <c r="D727" s="1" t="n">
        <v>-0.0138388020893587</v>
      </c>
      <c r="E727" s="1" t="n">
        <v>0.000393774532935875</v>
      </c>
      <c r="F727" s="1" t="n">
        <f aca="false">B727-E727</f>
        <v>-0.0152489866622035</v>
      </c>
      <c r="G727" s="1" t="n">
        <f aca="false">C727-E727</f>
        <v>-0.0144602644216639</v>
      </c>
    </row>
    <row r="728" customFormat="false" ht="13.8" hidden="false" customHeight="false" outlineLevel="0" collapsed="false">
      <c r="A728" s="4" t="n">
        <v>45456</v>
      </c>
      <c r="B728" s="1" t="n">
        <v>-0.011402688281076</v>
      </c>
      <c r="C728" s="1" t="n">
        <v>-0.00307301998796797</v>
      </c>
      <c r="D728" s="1" t="n">
        <v>-0.00383309559548082</v>
      </c>
      <c r="E728" s="1" t="n">
        <v>0.000393415029575683</v>
      </c>
      <c r="F728" s="1" t="n">
        <f aca="false">B728-E728</f>
        <v>-0.0117961033106517</v>
      </c>
      <c r="G728" s="1" t="n">
        <f aca="false">C728-E728</f>
        <v>-0.00346643501754366</v>
      </c>
    </row>
    <row r="729" customFormat="false" ht="13.8" hidden="false" customHeight="false" outlineLevel="0" collapsed="false">
      <c r="A729" s="4" t="n">
        <v>45457</v>
      </c>
      <c r="B729" s="1" t="n">
        <v>-0.00321607858775382</v>
      </c>
      <c r="C729" s="1" t="n">
        <v>0.000785854657339038</v>
      </c>
      <c r="D729" s="1" t="n">
        <v>-0.000285393088030771</v>
      </c>
      <c r="E729" s="1" t="n">
        <v>0.000393774532935875</v>
      </c>
      <c r="F729" s="1" t="n">
        <f aca="false">B729-E729</f>
        <v>-0.00360985312068969</v>
      </c>
      <c r="G729" s="1" t="n">
        <f aca="false">C729-E729</f>
        <v>0.000392080124403163</v>
      </c>
    </row>
    <row r="730" customFormat="false" ht="13.8" hidden="false" customHeight="false" outlineLevel="0" collapsed="false">
      <c r="A730" s="4" t="n">
        <v>45460</v>
      </c>
      <c r="B730" s="1" t="n">
        <v>-0.00831785671301143</v>
      </c>
      <c r="C730" s="1" t="n">
        <v>-0.00438861675894353</v>
      </c>
      <c r="D730" s="1" t="n">
        <v>-0.00467842188201669</v>
      </c>
      <c r="E730" s="1" t="n">
        <v>0.000393415029575683</v>
      </c>
      <c r="F730" s="1" t="n">
        <f aca="false">B730-E730</f>
        <v>-0.00871127174258711</v>
      </c>
      <c r="G730" s="1" t="n">
        <f aca="false">C730-E730</f>
        <v>-0.00478203178851921</v>
      </c>
    </row>
    <row r="731" customFormat="false" ht="13.8" hidden="false" customHeight="false" outlineLevel="0" collapsed="false">
      <c r="A731" s="4" t="n">
        <v>45461</v>
      </c>
      <c r="B731" s="1" t="n">
        <v>0.00231745414786118</v>
      </c>
      <c r="C731" s="1" t="n">
        <v>0.00412116109648303</v>
      </c>
      <c r="D731" s="1" t="n">
        <v>0.00477994190631376</v>
      </c>
      <c r="E731" s="1" t="n">
        <v>0.000393415029575683</v>
      </c>
      <c r="F731" s="1" t="n">
        <f aca="false">B731-E731</f>
        <v>0.00192403911828549</v>
      </c>
      <c r="G731" s="1" t="n">
        <f aca="false">C731-E731</f>
        <v>0.00372774606690735</v>
      </c>
    </row>
    <row r="732" customFormat="false" ht="13.8" hidden="false" customHeight="false" outlineLevel="0" collapsed="false">
      <c r="A732" s="4" t="n">
        <v>45462</v>
      </c>
      <c r="B732" s="1" t="n">
        <v>-0.00603662485374488</v>
      </c>
      <c r="C732" s="1" t="n">
        <v>0.00526073471085138</v>
      </c>
      <c r="D732" s="1" t="n">
        <v>0.00513651369160802</v>
      </c>
      <c r="E732" s="1" t="n">
        <v>0.000393415029575683</v>
      </c>
      <c r="F732" s="1" t="n">
        <f aca="false">B732-E732</f>
        <v>-0.00643003988332056</v>
      </c>
      <c r="G732" s="1" t="n">
        <f aca="false">C732-E732</f>
        <v>0.0048673196812757</v>
      </c>
    </row>
    <row r="733" customFormat="false" ht="13.8" hidden="false" customHeight="false" outlineLevel="0" collapsed="false">
      <c r="A733" s="4" t="n">
        <v>45463</v>
      </c>
      <c r="B733" s="1" t="n">
        <v>0.00279062804917782</v>
      </c>
      <c r="C733" s="1" t="n">
        <v>0.00153713881545964</v>
      </c>
      <c r="D733" s="1" t="n">
        <v>0.00217157986405017</v>
      </c>
      <c r="E733" s="1" t="n">
        <v>0.00039305549378521</v>
      </c>
      <c r="F733" s="1" t="n">
        <f aca="false">B733-E733</f>
        <v>0.00239757255539261</v>
      </c>
      <c r="G733" s="1" t="n">
        <f aca="false">C733-E733</f>
        <v>0.00114408332167443</v>
      </c>
    </row>
    <row r="734" customFormat="false" ht="13.8" hidden="false" customHeight="false" outlineLevel="0" collapsed="false">
      <c r="A734" s="4" t="n">
        <v>45464</v>
      </c>
      <c r="B734" s="1" t="n">
        <v>0.0170392398866438</v>
      </c>
      <c r="C734" s="1" t="n">
        <v>0.00740324407649131</v>
      </c>
      <c r="D734" s="1" t="n">
        <v>0.00717539638879046</v>
      </c>
      <c r="E734" s="1" t="n">
        <v>0.00039305549378521</v>
      </c>
      <c r="F734" s="1" t="n">
        <f aca="false">B734-E734</f>
        <v>0.0166461843928586</v>
      </c>
      <c r="G734" s="1" t="n">
        <f aca="false">C734-E734</f>
        <v>0.0070101885827061</v>
      </c>
    </row>
    <row r="735" customFormat="false" ht="13.8" hidden="false" customHeight="false" outlineLevel="0" collapsed="false">
      <c r="A735" s="4" t="n">
        <v>45467</v>
      </c>
      <c r="B735" s="1" t="n">
        <v>-0.00160180156416391</v>
      </c>
      <c r="C735" s="1" t="n">
        <v>0.0106240086392175</v>
      </c>
      <c r="D735" s="1" t="n">
        <v>0.0104523837367533</v>
      </c>
      <c r="E735" s="1" t="n">
        <v>0.00039305549378521</v>
      </c>
      <c r="F735" s="1" t="n">
        <f aca="false">B735-E735</f>
        <v>-0.00199485705794912</v>
      </c>
      <c r="G735" s="1" t="n">
        <f aca="false">C735-E735</f>
        <v>0.0102309531454323</v>
      </c>
    </row>
    <row r="736" customFormat="false" ht="13.8" hidden="false" customHeight="false" outlineLevel="0" collapsed="false">
      <c r="A736" s="4" t="n">
        <v>45468</v>
      </c>
      <c r="B736" s="1" t="n">
        <v>0.005494329912636</v>
      </c>
      <c r="C736" s="1" t="n">
        <v>-0.00249828678975724</v>
      </c>
      <c r="D736" s="1" t="n">
        <v>-0.00120116846913041</v>
      </c>
      <c r="E736" s="1" t="n">
        <v>0.00039305549378521</v>
      </c>
      <c r="F736" s="1" t="n">
        <f aca="false">B736-E736</f>
        <v>0.00510127441885079</v>
      </c>
      <c r="G736" s="1" t="n">
        <f aca="false">C736-E736</f>
        <v>-0.00289134228354245</v>
      </c>
    </row>
    <row r="737" customFormat="false" ht="13.8" hidden="false" customHeight="false" outlineLevel="0" collapsed="false">
      <c r="A737" s="4" t="n">
        <v>45469</v>
      </c>
      <c r="B737" s="1" t="n">
        <v>-0.00825321981623612</v>
      </c>
      <c r="C737" s="1" t="n">
        <v>0.00253090284175</v>
      </c>
      <c r="D737" s="1" t="n">
        <v>0.000649893956144679</v>
      </c>
      <c r="E737" s="1" t="n">
        <v>0.00039305549378521</v>
      </c>
      <c r="F737" s="1" t="n">
        <f aca="false">B737-E737</f>
        <v>-0.00864627531002133</v>
      </c>
      <c r="G737" s="1" t="n">
        <f aca="false">C737-E737</f>
        <v>0.00213784734796479</v>
      </c>
    </row>
    <row r="738" customFormat="false" ht="13.8" hidden="false" customHeight="false" outlineLevel="0" collapsed="false">
      <c r="A738" s="4" t="n">
        <v>45470</v>
      </c>
      <c r="B738" s="1" t="n">
        <v>0.0218589399742004</v>
      </c>
      <c r="C738" s="1" t="n">
        <v>0.0135009683871397</v>
      </c>
      <c r="D738" s="1" t="n">
        <v>0.0130854548077189</v>
      </c>
      <c r="E738" s="1" t="n">
        <v>0.00039305549378521</v>
      </c>
      <c r="F738" s="1" t="n">
        <f aca="false">B738-E738</f>
        <v>0.0214658844804152</v>
      </c>
      <c r="G738" s="1" t="n">
        <f aca="false">C738-E738</f>
        <v>0.0131079128933544</v>
      </c>
    </row>
    <row r="739" customFormat="false" ht="13.8" hidden="false" customHeight="false" outlineLevel="0" collapsed="false">
      <c r="A739" s="4" t="n">
        <v>45471</v>
      </c>
      <c r="B739" s="1" t="n">
        <v>-0.0273989298000852</v>
      </c>
      <c r="C739" s="1" t="n">
        <v>-0.00323107264963256</v>
      </c>
      <c r="D739" s="1" t="n">
        <v>-0.0036295443706881</v>
      </c>
      <c r="E739" s="1" t="n">
        <v>0.000393415029575683</v>
      </c>
      <c r="F739" s="1" t="n">
        <f aca="false">B739-E739</f>
        <v>-0.0277923448296609</v>
      </c>
      <c r="G739" s="1" t="n">
        <f aca="false">C739-E739</f>
        <v>-0.00362448767920824</v>
      </c>
    </row>
    <row r="740" customFormat="false" ht="13.8" hidden="false" customHeight="false" outlineLevel="0" collapsed="false">
      <c r="A740" s="4" t="n">
        <v>45474</v>
      </c>
      <c r="B740" s="1" t="n">
        <v>0.00921645922745901</v>
      </c>
      <c r="C740" s="1" t="n">
        <v>0.00652390448614975</v>
      </c>
      <c r="D740" s="1" t="n">
        <v>0.00395110063017076</v>
      </c>
      <c r="E740" s="1" t="n">
        <v>0.000393774532935875</v>
      </c>
      <c r="F740" s="1" t="n">
        <f aca="false">B740-E740</f>
        <v>0.00882268469452313</v>
      </c>
      <c r="G740" s="1" t="n">
        <f aca="false">C740-E740</f>
        <v>0.00613012995321387</v>
      </c>
    </row>
    <row r="741" customFormat="false" ht="13.8" hidden="false" customHeight="false" outlineLevel="0" collapsed="false">
      <c r="A741" s="4" t="n">
        <v>45475</v>
      </c>
      <c r="B741" s="1" t="n">
        <v>-0.0369113067445256</v>
      </c>
      <c r="C741" s="1" t="n">
        <v>0.000553095142454202</v>
      </c>
      <c r="D741" s="1" t="n">
        <v>0.000356270105185485</v>
      </c>
      <c r="E741" s="1" t="n">
        <v>0.000393415029575683</v>
      </c>
      <c r="F741" s="1" t="n">
        <f aca="false">B741-E741</f>
        <v>-0.0373047217741013</v>
      </c>
      <c r="G741" s="1" t="n">
        <f aca="false">C741-E741</f>
        <v>0.000159680112878519</v>
      </c>
    </row>
    <row r="742" customFormat="false" ht="13.8" hidden="false" customHeight="false" outlineLevel="0" collapsed="false">
      <c r="A742" s="4" t="n">
        <v>45476</v>
      </c>
      <c r="B742" s="1" t="n">
        <v>0.0487675124055108</v>
      </c>
      <c r="C742" s="1" t="n">
        <v>0.00698747896891841</v>
      </c>
      <c r="D742" s="1" t="n">
        <v>0.00524870456744526</v>
      </c>
      <c r="E742" s="1" t="n">
        <v>0.000393415029575683</v>
      </c>
      <c r="F742" s="1" t="n">
        <f aca="false">B742-E742</f>
        <v>0.0483740973759351</v>
      </c>
      <c r="G742" s="1" t="n">
        <f aca="false">C742-E742</f>
        <v>0.00659406393934273</v>
      </c>
    </row>
    <row r="743" customFormat="false" ht="13.8" hidden="false" customHeight="false" outlineLevel="0" collapsed="false">
      <c r="A743" s="4" t="n">
        <v>45477</v>
      </c>
      <c r="B743" s="1" t="n">
        <v>0.0312385459741953</v>
      </c>
      <c r="C743" s="1" t="n">
        <v>0.00398688511076089</v>
      </c>
      <c r="D743" s="1" t="n">
        <v>0.00513147707689797</v>
      </c>
      <c r="E743" s="1" t="n">
        <v>0.00039305549378521</v>
      </c>
      <c r="F743" s="1" t="n">
        <f aca="false">B743-E743</f>
        <v>0.0308454904804101</v>
      </c>
      <c r="G743" s="1" t="n">
        <f aca="false">C743-E743</f>
        <v>0.00359382961697568</v>
      </c>
    </row>
    <row r="744" customFormat="false" ht="13.8" hidden="false" customHeight="false" outlineLevel="0" collapsed="false">
      <c r="A744" s="4" t="n">
        <v>45478</v>
      </c>
      <c r="B744" s="1" t="n">
        <v>0.0126611405745913</v>
      </c>
      <c r="C744" s="1" t="n">
        <v>0.000816064633235751</v>
      </c>
      <c r="D744" s="5" t="n">
        <v>1.28578542635431E-005</v>
      </c>
      <c r="E744" s="1" t="n">
        <v>0.00039305549378521</v>
      </c>
      <c r="F744" s="1" t="n">
        <f aca="false">B744-E744</f>
        <v>0.0122680850808061</v>
      </c>
      <c r="G744" s="1" t="n">
        <f aca="false">C744-E744</f>
        <v>0.000423009139450541</v>
      </c>
    </row>
    <row r="745" customFormat="false" ht="13.8" hidden="false" customHeight="false" outlineLevel="0" collapsed="false">
      <c r="A745" s="4" t="n">
        <v>45481</v>
      </c>
      <c r="B745" s="1" t="n">
        <v>-0.0148604770660296</v>
      </c>
      <c r="C745" s="1" t="n">
        <v>0.00222297028036884</v>
      </c>
      <c r="D745" s="1" t="n">
        <v>0.00257123915358538</v>
      </c>
      <c r="E745" s="1" t="n">
        <v>0.000393415029575683</v>
      </c>
      <c r="F745" s="1" t="n">
        <f aca="false">B745-E745</f>
        <v>-0.0152538920956053</v>
      </c>
      <c r="G745" s="1" t="n">
        <f aca="false">C745-E745</f>
        <v>0.00182955525079315</v>
      </c>
    </row>
    <row r="746" customFormat="false" ht="13.8" hidden="false" customHeight="false" outlineLevel="0" collapsed="false">
      <c r="A746" s="4" t="n">
        <v>45482</v>
      </c>
      <c r="B746" s="1" t="n">
        <v>0.00789493844565673</v>
      </c>
      <c r="C746" s="1" t="n">
        <v>0.00441543594329746</v>
      </c>
      <c r="D746" s="1" t="n">
        <v>0.00398693096112457</v>
      </c>
      <c r="E746" s="1" t="n">
        <v>0.00039305549378521</v>
      </c>
      <c r="F746" s="1" t="n">
        <f aca="false">B746-E746</f>
        <v>0.00750188295187152</v>
      </c>
      <c r="G746" s="1" t="n">
        <f aca="false">C746-E746</f>
        <v>0.00402238044951225</v>
      </c>
    </row>
    <row r="747" customFormat="false" ht="13.8" hidden="false" customHeight="false" outlineLevel="0" collapsed="false">
      <c r="A747" s="4" t="n">
        <v>45483</v>
      </c>
      <c r="B747" s="1" t="n">
        <v>0.00479398845260841</v>
      </c>
      <c r="C747" s="1" t="n">
        <v>0.00086503154895071</v>
      </c>
      <c r="D747" s="1" t="n">
        <v>0.00167406728622292</v>
      </c>
      <c r="E747" s="1" t="n">
        <v>0.00039305549378521</v>
      </c>
      <c r="F747" s="1" t="n">
        <f aca="false">B747-E747</f>
        <v>0.0044009329588232</v>
      </c>
      <c r="G747" s="1" t="n">
        <f aca="false">C747-E747</f>
        <v>0.0004719760551655</v>
      </c>
    </row>
    <row r="748" customFormat="false" ht="13.8" hidden="false" customHeight="false" outlineLevel="0" collapsed="false">
      <c r="A748" s="4" t="n">
        <v>45484</v>
      </c>
      <c r="B748" s="1" t="n">
        <v>0.00520381986955471</v>
      </c>
      <c r="C748" s="1" t="n">
        <v>0.00842235480597845</v>
      </c>
      <c r="D748" s="1" t="n">
        <v>0.00939462312303903</v>
      </c>
      <c r="E748" s="1" t="n">
        <v>0.00039305549378521</v>
      </c>
      <c r="F748" s="1" t="n">
        <f aca="false">B748-E748</f>
        <v>0.0048107643757695</v>
      </c>
      <c r="G748" s="1" t="n">
        <f aca="false">C748-E748</f>
        <v>0.00802929931219324</v>
      </c>
    </row>
    <row r="749" customFormat="false" ht="13.8" hidden="false" customHeight="false" outlineLevel="0" collapsed="false">
      <c r="A749" s="4" t="n">
        <v>45485</v>
      </c>
      <c r="B749" s="1" t="n">
        <v>-0.00650901708326016</v>
      </c>
      <c r="C749" s="1" t="n">
        <v>0.00468913068415229</v>
      </c>
      <c r="D749" s="1" t="n">
        <v>0.00319655469957008</v>
      </c>
      <c r="E749" s="1" t="n">
        <v>0.00039305549378521</v>
      </c>
      <c r="F749" s="1" t="n">
        <f aca="false">B749-E749</f>
        <v>-0.00690207257704537</v>
      </c>
      <c r="G749" s="1" t="n">
        <f aca="false">C749-E749</f>
        <v>0.00429607519036707</v>
      </c>
    </row>
    <row r="750" customFormat="false" ht="13.8" hidden="false" customHeight="false" outlineLevel="0" collapsed="false">
      <c r="A750" s="4" t="n">
        <v>45488</v>
      </c>
      <c r="B750" s="1" t="n">
        <v>0.00217446885200273</v>
      </c>
      <c r="C750" s="1" t="n">
        <v>0.00328404976468975</v>
      </c>
      <c r="D750" s="1" t="n">
        <v>0.00290679732796067</v>
      </c>
      <c r="E750" s="1" t="n">
        <v>0.000393415029575683</v>
      </c>
      <c r="F750" s="1" t="n">
        <f aca="false">B750-E750</f>
        <v>0.00178105382242705</v>
      </c>
      <c r="G750" s="1" t="n">
        <f aca="false">C750-E750</f>
        <v>0.00289063473511407</v>
      </c>
    </row>
    <row r="751" customFormat="false" ht="13.8" hidden="false" customHeight="false" outlineLevel="0" collapsed="false">
      <c r="A751" s="4" t="n">
        <v>45489</v>
      </c>
      <c r="B751" s="1" t="n">
        <v>-0.0117982385913475</v>
      </c>
      <c r="C751" s="1" t="n">
        <v>-0.00163293139666173</v>
      </c>
      <c r="D751" s="1" t="n">
        <v>-0.000365297977712364</v>
      </c>
      <c r="E751" s="1" t="n">
        <v>0.000393415029575683</v>
      </c>
      <c r="F751" s="1" t="n">
        <f aca="false">B751-E751</f>
        <v>-0.0121916536209232</v>
      </c>
      <c r="G751" s="1" t="n">
        <f aca="false">C751-E751</f>
        <v>-0.00202634642623741</v>
      </c>
    </row>
    <row r="752" customFormat="false" ht="13.8" hidden="false" customHeight="false" outlineLevel="0" collapsed="false">
      <c r="A752" s="4" t="n">
        <v>45490</v>
      </c>
      <c r="B752" s="1" t="n">
        <v>0.00219521407415587</v>
      </c>
      <c r="C752" s="1" t="n">
        <v>0.00262995201091946</v>
      </c>
      <c r="D752" s="1" t="n">
        <v>0.00427552255650492</v>
      </c>
      <c r="E752" s="1" t="n">
        <v>0.000393415029575683</v>
      </c>
      <c r="F752" s="1" t="n">
        <f aca="false">B752-E752</f>
        <v>0.00180179904458019</v>
      </c>
      <c r="G752" s="1" t="n">
        <f aca="false">C752-E752</f>
        <v>0.00223653698134378</v>
      </c>
    </row>
    <row r="753" customFormat="false" ht="13.8" hidden="false" customHeight="false" outlineLevel="0" collapsed="false">
      <c r="A753" s="4" t="n">
        <v>45491</v>
      </c>
      <c r="B753" s="1" t="n">
        <v>-0.0221738245463941</v>
      </c>
      <c r="C753" s="1" t="n">
        <v>-0.0139868947910384</v>
      </c>
      <c r="D753" s="1" t="n">
        <v>-0.013864984957809</v>
      </c>
      <c r="E753" s="1" t="n">
        <v>0.000393774532935875</v>
      </c>
      <c r="F753" s="1" t="n">
        <f aca="false">B753-E753</f>
        <v>-0.02256759907933</v>
      </c>
      <c r="G753" s="1" t="n">
        <f aca="false">C753-E753</f>
        <v>-0.0143806693239743</v>
      </c>
    </row>
    <row r="754" customFormat="false" ht="13.8" hidden="false" customHeight="false" outlineLevel="0" collapsed="false">
      <c r="A754" s="4" t="n">
        <v>45492</v>
      </c>
      <c r="B754" s="1" t="n">
        <v>0.00268705393008831</v>
      </c>
      <c r="C754" s="1" t="n">
        <v>-0.000282056507189786</v>
      </c>
      <c r="D754" s="1" t="n">
        <v>-0.000882228816779211</v>
      </c>
      <c r="E754" s="1" t="n">
        <v>0.000393415029575683</v>
      </c>
      <c r="F754" s="1" t="n">
        <f aca="false">B754-E754</f>
        <v>0.00229363890051263</v>
      </c>
      <c r="G754" s="1" t="n">
        <f aca="false">C754-E754</f>
        <v>-0.000675471536765469</v>
      </c>
    </row>
    <row r="755" customFormat="false" ht="13.8" hidden="false" customHeight="false" outlineLevel="0" collapsed="false">
      <c r="A755" s="4" t="n">
        <v>45495</v>
      </c>
      <c r="B755" s="1" t="n">
        <v>-0.00493154325454716</v>
      </c>
      <c r="C755" s="1" t="n">
        <v>0.00191016043926227</v>
      </c>
      <c r="D755" s="1" t="n">
        <v>0.00211893527360466</v>
      </c>
      <c r="E755" s="1" t="n">
        <v>0.000393415029575683</v>
      </c>
      <c r="F755" s="1" t="n">
        <f aca="false">B755-E755</f>
        <v>-0.00532495828412285</v>
      </c>
      <c r="G755" s="1" t="n">
        <f aca="false">C755-E755</f>
        <v>0.00151674540968659</v>
      </c>
    </row>
    <row r="756" customFormat="false" ht="13.8" hidden="false" customHeight="false" outlineLevel="0" collapsed="false">
      <c r="A756" s="4" t="n">
        <v>45496</v>
      </c>
      <c r="B756" s="1" t="n">
        <v>-0.01129962571256</v>
      </c>
      <c r="C756" s="1" t="n">
        <v>-0.00998239768984391</v>
      </c>
      <c r="D756" s="1" t="n">
        <v>-0.0110790920429967</v>
      </c>
      <c r="E756" s="1" t="n">
        <v>0.000393415029575683</v>
      </c>
      <c r="F756" s="1" t="n">
        <f aca="false">B756-E756</f>
        <v>-0.0116930407421357</v>
      </c>
      <c r="G756" s="1" t="n">
        <f aca="false">C756-E756</f>
        <v>-0.0103758127194196</v>
      </c>
    </row>
    <row r="757" customFormat="false" ht="13.8" hidden="false" customHeight="false" outlineLevel="0" collapsed="false">
      <c r="A757" s="4" t="n">
        <v>45497</v>
      </c>
      <c r="B757" s="1" t="n">
        <v>-0.0323355127044375</v>
      </c>
      <c r="C757" s="1" t="n">
        <v>-0.00132009046374475</v>
      </c>
      <c r="D757" s="1" t="n">
        <v>-0.00235416403663223</v>
      </c>
      <c r="E757" s="1" t="n">
        <v>0.000393774532935875</v>
      </c>
      <c r="F757" s="1" t="n">
        <f aca="false">B757-E757</f>
        <v>-0.0327292872373734</v>
      </c>
      <c r="G757" s="1" t="n">
        <f aca="false">C757-E757</f>
        <v>-0.00171386499668062</v>
      </c>
    </row>
    <row r="758" customFormat="false" ht="13.8" hidden="false" customHeight="false" outlineLevel="0" collapsed="false">
      <c r="A758" s="4" t="n">
        <v>45498</v>
      </c>
      <c r="B758" s="1" t="n">
        <v>-0.00282068658254295</v>
      </c>
      <c r="C758" s="1" t="n">
        <v>-0.00371666625628905</v>
      </c>
      <c r="D758" s="1" t="n">
        <v>-0.00520459806408085</v>
      </c>
      <c r="E758" s="1" t="n">
        <v>0.000394134003871782</v>
      </c>
      <c r="F758" s="1" t="n">
        <f aca="false">B758-E758</f>
        <v>-0.00321482058641474</v>
      </c>
      <c r="G758" s="1" t="n">
        <f aca="false">C758-E758</f>
        <v>-0.00411080026016083</v>
      </c>
    </row>
    <row r="759" customFormat="false" ht="13.8" hidden="false" customHeight="false" outlineLevel="0" collapsed="false">
      <c r="A759" s="4" t="n">
        <v>45499</v>
      </c>
      <c r="B759" s="1" t="n">
        <v>-0.00661323821405722</v>
      </c>
      <c r="C759" s="1" t="n">
        <v>0.0121368566031825</v>
      </c>
      <c r="D759" s="1" t="n">
        <v>0.0102681881860896</v>
      </c>
      <c r="E759" s="1" t="n">
        <v>0.000394134003871782</v>
      </c>
      <c r="F759" s="1" t="n">
        <f aca="false">B759-E759</f>
        <v>-0.007007372217929</v>
      </c>
      <c r="G759" s="1" t="n">
        <f aca="false">C759-E759</f>
        <v>0.0117427225993107</v>
      </c>
    </row>
    <row r="760" customFormat="false" ht="13.8" hidden="false" customHeight="false" outlineLevel="0" collapsed="false">
      <c r="A760" s="4" t="n">
        <v>45502</v>
      </c>
      <c r="B760" s="1" t="n">
        <v>0.0164516708627996</v>
      </c>
      <c r="C760" s="1" t="n">
        <v>-0.00422880140967874</v>
      </c>
      <c r="D760" s="1" t="n">
        <v>-0.00512493613386646</v>
      </c>
      <c r="E760" s="1" t="n">
        <v>0.000393774532935875</v>
      </c>
      <c r="F760" s="1" t="n">
        <f aca="false">B760-E760</f>
        <v>0.0160578963298637</v>
      </c>
      <c r="G760" s="1" t="n">
        <f aca="false">C760-E760</f>
        <v>-0.00462257594261461</v>
      </c>
    </row>
    <row r="761" customFormat="false" ht="13.8" hidden="false" customHeight="false" outlineLevel="0" collapsed="false">
      <c r="A761" s="4" t="n">
        <v>45503</v>
      </c>
      <c r="B761" s="1" t="n">
        <v>-0.0312525857981257</v>
      </c>
      <c r="C761" s="1" t="n">
        <v>-0.00644034261750774</v>
      </c>
      <c r="D761" s="1" t="n">
        <v>-0.00610826479969183</v>
      </c>
      <c r="E761" s="1" t="n">
        <v>0.000393415029575683</v>
      </c>
      <c r="F761" s="1" t="n">
        <f aca="false">B761-E761</f>
        <v>-0.0316460008277014</v>
      </c>
      <c r="G761" s="1" t="n">
        <f aca="false">C761-E761</f>
        <v>-0.00683375764708342</v>
      </c>
    </row>
    <row r="762" customFormat="false" ht="13.8" hidden="false" customHeight="false" outlineLevel="0" collapsed="false">
      <c r="A762" s="4" t="n">
        <v>45504</v>
      </c>
      <c r="B762" s="1" t="n">
        <v>0.0195291416049207</v>
      </c>
      <c r="C762" s="1" t="n">
        <v>0.0119233379018092</v>
      </c>
      <c r="D762" s="1" t="n">
        <v>0.0107796935715442</v>
      </c>
      <c r="E762" s="1" t="n">
        <v>0.000393415029575683</v>
      </c>
      <c r="F762" s="1" t="n">
        <f aca="false">B762-E762</f>
        <v>0.019135726575345</v>
      </c>
      <c r="G762" s="1" t="n">
        <f aca="false">C762-E762</f>
        <v>0.0115299228722335</v>
      </c>
    </row>
    <row r="763" customFormat="false" ht="13.8" hidden="false" customHeight="false" outlineLevel="0" collapsed="false">
      <c r="A763" s="4" t="n">
        <v>45505</v>
      </c>
      <c r="B763" s="1" t="n">
        <v>-0.0253179557725934</v>
      </c>
      <c r="C763" s="1" t="n">
        <v>-0.00201531550642596</v>
      </c>
      <c r="D763" s="1" t="n">
        <v>0.000451932312664875</v>
      </c>
      <c r="E763" s="1" t="n">
        <v>0.000393415029575683</v>
      </c>
      <c r="F763" s="1" t="n">
        <f aca="false">B763-E763</f>
        <v>-0.0257113708021691</v>
      </c>
      <c r="G763" s="1" t="n">
        <f aca="false">C763-E763</f>
        <v>-0.00240873053600164</v>
      </c>
    </row>
    <row r="764" customFormat="false" ht="13.8" hidden="false" customHeight="false" outlineLevel="0" collapsed="false">
      <c r="A764" s="4" t="n">
        <v>45506</v>
      </c>
      <c r="B764" s="1" t="n">
        <v>0.000483770510043995</v>
      </c>
      <c r="C764" s="1" t="n">
        <v>-0.0121699909541677</v>
      </c>
      <c r="D764" s="1" t="n">
        <v>-0.0112023566863475</v>
      </c>
      <c r="E764" s="1" t="n">
        <v>0.00039305549378521</v>
      </c>
      <c r="F764" s="1" t="n">
        <f aca="false">B764-E764</f>
        <v>9.07150162587847E-005</v>
      </c>
      <c r="G764" s="1" t="n">
        <f aca="false">C764-E764</f>
        <v>-0.0125630464479529</v>
      </c>
    </row>
    <row r="765" customFormat="false" ht="13.8" hidden="false" customHeight="false" outlineLevel="0" collapsed="false">
      <c r="A765" s="4" t="n">
        <v>45509</v>
      </c>
      <c r="B765" s="1" t="n">
        <v>-0.00727980677217145</v>
      </c>
      <c r="C765" s="1" t="n">
        <v>-0.00465109708981402</v>
      </c>
      <c r="D765" s="1" t="n">
        <v>-0.00409303585014441</v>
      </c>
      <c r="E765" s="1" t="n">
        <v>0.00039305549378521</v>
      </c>
      <c r="F765" s="1" t="n">
        <f aca="false">B765-E765</f>
        <v>-0.00767286226595666</v>
      </c>
      <c r="G765" s="1" t="n">
        <f aca="false">C765-E765</f>
        <v>-0.00504415258359923</v>
      </c>
    </row>
    <row r="766" customFormat="false" ht="13.8" hidden="false" customHeight="false" outlineLevel="0" collapsed="false">
      <c r="A766" s="4" t="n">
        <v>45510</v>
      </c>
      <c r="B766" s="1" t="n">
        <v>0.0029181895355185</v>
      </c>
      <c r="C766" s="1" t="n">
        <v>0.00792730469975117</v>
      </c>
      <c r="D766" s="1" t="n">
        <v>0.00749999627500307</v>
      </c>
      <c r="E766" s="1" t="n">
        <v>0.000393415029575683</v>
      </c>
      <c r="F766" s="1" t="n">
        <f aca="false">B766-E766</f>
        <v>0.00252477450594282</v>
      </c>
      <c r="G766" s="1" t="n">
        <f aca="false">C766-E766</f>
        <v>0.00753388967017549</v>
      </c>
    </row>
    <row r="767" customFormat="false" ht="13.8" hidden="false" customHeight="false" outlineLevel="0" collapsed="false">
      <c r="A767" s="4" t="n">
        <v>45511</v>
      </c>
      <c r="B767" s="1" t="n">
        <v>0.0501999494575519</v>
      </c>
      <c r="C767" s="1" t="n">
        <v>0.0098274499361886</v>
      </c>
      <c r="D767" s="1" t="n">
        <v>0.00918095384285549</v>
      </c>
      <c r="E767" s="1" t="n">
        <v>0.000393415029575683</v>
      </c>
      <c r="F767" s="1" t="n">
        <f aca="false">B767-E767</f>
        <v>0.0498065344279763</v>
      </c>
      <c r="G767" s="1" t="n">
        <f aca="false">C767-E767</f>
        <v>0.00943403490661291</v>
      </c>
    </row>
    <row r="768" customFormat="false" ht="13.8" hidden="false" customHeight="false" outlineLevel="0" collapsed="false">
      <c r="A768" s="4" t="n">
        <v>45512</v>
      </c>
      <c r="B768" s="1" t="n">
        <v>0.0425018116365057</v>
      </c>
      <c r="C768" s="1" t="n">
        <v>0.00895487588405075</v>
      </c>
      <c r="D768" s="1" t="n">
        <v>0.00831174917368902</v>
      </c>
      <c r="E768" s="1" t="n">
        <v>0.000393415029575683</v>
      </c>
      <c r="F768" s="1" t="n">
        <f aca="false">B768-E768</f>
        <v>0.04210839660693</v>
      </c>
      <c r="G768" s="1" t="n">
        <f aca="false">C768-E768</f>
        <v>0.00856146085447507</v>
      </c>
    </row>
    <row r="769" customFormat="false" ht="13.8" hidden="false" customHeight="false" outlineLevel="0" collapsed="false">
      <c r="A769" s="4" t="n">
        <v>45513</v>
      </c>
      <c r="B769" s="1" t="n">
        <v>0.00881475919532011</v>
      </c>
      <c r="C769" s="1" t="n">
        <v>0.0150730263885757</v>
      </c>
      <c r="D769" s="1" t="n">
        <v>0.0131737181418617</v>
      </c>
      <c r="E769" s="1" t="n">
        <v>0.000393415029575683</v>
      </c>
      <c r="F769" s="1" t="n">
        <f aca="false">B769-E769</f>
        <v>0.00842134416574443</v>
      </c>
      <c r="G769" s="1" t="n">
        <f aca="false">C769-E769</f>
        <v>0.0146796113590001</v>
      </c>
    </row>
    <row r="770" customFormat="false" ht="13.8" hidden="false" customHeight="false" outlineLevel="0" collapsed="false">
      <c r="A770" s="4" t="n">
        <v>45516</v>
      </c>
      <c r="B770" s="1" t="n">
        <v>-0.00395699873360053</v>
      </c>
      <c r="C770" s="1" t="n">
        <v>0.00382836279923241</v>
      </c>
      <c r="D770" s="1" t="n">
        <v>0.0043732798556449</v>
      </c>
      <c r="E770" s="1" t="n">
        <v>0.000393774532935875</v>
      </c>
      <c r="F770" s="1" t="n">
        <f aca="false">B770-E770</f>
        <v>-0.0043507732665364</v>
      </c>
      <c r="G770" s="1" t="n">
        <f aca="false">C770-E770</f>
        <v>0.00343458826629654</v>
      </c>
    </row>
    <row r="771" customFormat="false" ht="13.8" hidden="false" customHeight="false" outlineLevel="0" collapsed="false">
      <c r="A771" s="4" t="n">
        <v>45517</v>
      </c>
      <c r="B771" s="1" t="n">
        <v>0.0153007344049399</v>
      </c>
      <c r="C771" s="1" t="n">
        <v>0.00973011008473464</v>
      </c>
      <c r="D771" s="1" t="n">
        <v>0.00808520683093869</v>
      </c>
      <c r="E771" s="1" t="n">
        <v>0.000393774532935875</v>
      </c>
      <c r="F771" s="1" t="n">
        <f aca="false">B771-E771</f>
        <v>0.014906959872004</v>
      </c>
      <c r="G771" s="1" t="n">
        <f aca="false">C771-E771</f>
        <v>0.00933633555179877</v>
      </c>
    </row>
    <row r="772" customFormat="false" ht="13.8" hidden="false" customHeight="false" outlineLevel="0" collapsed="false">
      <c r="A772" s="4" t="n">
        <v>45518</v>
      </c>
      <c r="B772" s="1" t="n">
        <v>0.0129311948986911</v>
      </c>
      <c r="C772" s="1" t="n">
        <v>0.00692471417823165</v>
      </c>
      <c r="D772" s="1" t="n">
        <v>0.00731533717064525</v>
      </c>
      <c r="E772" s="1" t="n">
        <v>0.000393774532935875</v>
      </c>
      <c r="F772" s="1" t="n">
        <f aca="false">B772-E772</f>
        <v>0.0125374203657552</v>
      </c>
      <c r="G772" s="1" t="n">
        <f aca="false">C772-E772</f>
        <v>0.00653093964529577</v>
      </c>
    </row>
    <row r="773" customFormat="false" ht="13.8" hidden="false" customHeight="false" outlineLevel="0" collapsed="false">
      <c r="A773" s="4" t="n">
        <v>45519</v>
      </c>
      <c r="B773" s="1" t="n">
        <v>0.0148782079043741</v>
      </c>
      <c r="C773" s="1" t="n">
        <v>0.00624368782118192</v>
      </c>
      <c r="D773" s="1" t="n">
        <v>0.00582793709413547</v>
      </c>
      <c r="E773" s="1" t="n">
        <v>0.000394134003871782</v>
      </c>
      <c r="F773" s="1" t="n">
        <f aca="false">B773-E773</f>
        <v>0.0144840739005023</v>
      </c>
      <c r="G773" s="1" t="n">
        <f aca="false">C773-E773</f>
        <v>0.00584955381731014</v>
      </c>
    </row>
    <row r="774" customFormat="false" ht="13.8" hidden="false" customHeight="false" outlineLevel="0" collapsed="false">
      <c r="A774" s="4" t="n">
        <v>45520</v>
      </c>
      <c r="B774" s="1" t="n">
        <v>-0.0317215947615271</v>
      </c>
      <c r="C774" s="1" t="n">
        <v>-0.00149194749165218</v>
      </c>
      <c r="D774" s="1" t="n">
        <v>-0.00186973144712135</v>
      </c>
      <c r="E774" s="1" t="n">
        <v>0.000394493442389399</v>
      </c>
      <c r="F774" s="1" t="n">
        <f aca="false">B774-E774</f>
        <v>-0.0321160882039165</v>
      </c>
      <c r="G774" s="1" t="n">
        <f aca="false">C774-E774</f>
        <v>-0.00188644093404158</v>
      </c>
    </row>
    <row r="775" customFormat="false" ht="13.8" hidden="false" customHeight="false" outlineLevel="0" collapsed="false">
      <c r="A775" s="4" t="n">
        <v>45523</v>
      </c>
      <c r="B775" s="1" t="n">
        <v>0.0185550649996378</v>
      </c>
      <c r="C775" s="1" t="n">
        <v>0.013532206898798</v>
      </c>
      <c r="D775" s="1" t="n">
        <v>0.0123985888637247</v>
      </c>
      <c r="E775" s="1" t="n">
        <v>0.000395212222193075</v>
      </c>
      <c r="F775" s="1" t="n">
        <f aca="false">B775-E775</f>
        <v>0.0181598527774447</v>
      </c>
      <c r="G775" s="1" t="n">
        <f aca="false">C775-E775</f>
        <v>0.0131369946766049</v>
      </c>
    </row>
    <row r="776" customFormat="false" ht="13.8" hidden="false" customHeight="false" outlineLevel="0" collapsed="false">
      <c r="A776" s="4" t="n">
        <v>45524</v>
      </c>
      <c r="B776" s="1" t="n">
        <v>0.00298817384434409</v>
      </c>
      <c r="C776" s="1" t="n">
        <v>0.00227318803862304</v>
      </c>
      <c r="D776" s="1" t="n">
        <v>0.00256709429423967</v>
      </c>
      <c r="E776" s="1" t="n">
        <v>0.000394493442389399</v>
      </c>
      <c r="F776" s="1" t="n">
        <f aca="false">B776-E776</f>
        <v>0.0025936804019547</v>
      </c>
      <c r="G776" s="1" t="n">
        <f aca="false">C776-E776</f>
        <v>0.00187869459623364</v>
      </c>
    </row>
    <row r="777" customFormat="false" ht="13.8" hidden="false" customHeight="false" outlineLevel="0" collapsed="false">
      <c r="A777" s="4" t="n">
        <v>45525</v>
      </c>
      <c r="B777" s="1" t="n">
        <v>-0.0098522814712811</v>
      </c>
      <c r="C777" s="1" t="n">
        <v>0.00276645648293756</v>
      </c>
      <c r="D777" s="1" t="n">
        <v>0.00100217569510238</v>
      </c>
      <c r="E777" s="1" t="n">
        <v>0.000394493442389399</v>
      </c>
      <c r="F777" s="1" t="n">
        <f aca="false">B777-E777</f>
        <v>-0.0102467749136705</v>
      </c>
      <c r="G777" s="1" t="n">
        <f aca="false">C777-E777</f>
        <v>0.00237196304054816</v>
      </c>
    </row>
    <row r="778" customFormat="false" ht="13.8" hidden="false" customHeight="false" outlineLevel="0" collapsed="false">
      <c r="A778" s="4" t="n">
        <v>45526</v>
      </c>
      <c r="B778" s="1" t="n">
        <v>-0.023520211646676</v>
      </c>
      <c r="C778" s="1" t="n">
        <v>-0.00950540405342919</v>
      </c>
      <c r="D778" s="1" t="n">
        <v>-0.00914499263033842</v>
      </c>
      <c r="E778" s="1" t="n">
        <v>0.000395212222193075</v>
      </c>
      <c r="F778" s="1" t="n">
        <f aca="false">B778-E778</f>
        <v>-0.0239154238688691</v>
      </c>
      <c r="G778" s="1" t="n">
        <f aca="false">C778-E778</f>
        <v>-0.00990061627562227</v>
      </c>
    </row>
    <row r="779" customFormat="false" ht="13.8" hidden="false" customHeight="false" outlineLevel="0" collapsed="false">
      <c r="A779" s="4" t="n">
        <v>45527</v>
      </c>
      <c r="B779" s="1" t="n">
        <v>0.0265290208481096</v>
      </c>
      <c r="C779" s="1" t="n">
        <v>0.00321293129286068</v>
      </c>
      <c r="D779" s="1" t="n">
        <v>0.00546337406384939</v>
      </c>
      <c r="E779" s="1" t="n">
        <v>0.000395212222193075</v>
      </c>
      <c r="F779" s="1" t="n">
        <f aca="false">B779-E779</f>
        <v>0.0261338086259165</v>
      </c>
      <c r="G779" s="1" t="n">
        <f aca="false">C779-E779</f>
        <v>0.00281771907066761</v>
      </c>
    </row>
    <row r="780" customFormat="false" ht="13.8" hidden="false" customHeight="false" outlineLevel="0" collapsed="false">
      <c r="A780" s="4" t="n">
        <v>45530</v>
      </c>
      <c r="B780" s="1" t="n">
        <v>-0.00775530491388181</v>
      </c>
      <c r="C780" s="1" t="n">
        <v>0.00940200762904286</v>
      </c>
      <c r="D780" s="1" t="n">
        <v>0.00784613596366414</v>
      </c>
      <c r="E780" s="1" t="n">
        <v>0.000395212222193075</v>
      </c>
      <c r="F780" s="1" t="n">
        <f aca="false">B780-E780</f>
        <v>-0.00815051713607488</v>
      </c>
      <c r="G780" s="1" t="n">
        <f aca="false">C780-E780</f>
        <v>0.00900679540684979</v>
      </c>
    </row>
    <row r="781" customFormat="false" ht="13.8" hidden="false" customHeight="false" outlineLevel="0" collapsed="false">
      <c r="A781" s="4" t="n">
        <v>45531</v>
      </c>
      <c r="B781" s="1" t="n">
        <v>0.0081843967367273</v>
      </c>
      <c r="C781" s="1" t="n">
        <v>-0.000825827244419881</v>
      </c>
      <c r="D781" s="1" t="n">
        <v>-0.002740720229723</v>
      </c>
      <c r="E781" s="1" t="n">
        <v>0.000395930872393535</v>
      </c>
      <c r="F781" s="1" t="n">
        <f aca="false">B781-E781</f>
        <v>0.00778846586433377</v>
      </c>
      <c r="G781" s="1" t="n">
        <f aca="false">C781-E781</f>
        <v>-0.00122175811681342</v>
      </c>
    </row>
    <row r="782" customFormat="false" ht="13.8" hidden="false" customHeight="false" outlineLevel="0" collapsed="false">
      <c r="A782" s="4" t="n">
        <v>45532</v>
      </c>
      <c r="B782" s="1" t="n">
        <v>-0.0112166664385175</v>
      </c>
      <c r="C782" s="1" t="n">
        <v>0.00414417636737054</v>
      </c>
      <c r="D782" s="1" t="n">
        <v>0.00285975544725343</v>
      </c>
      <c r="E782" s="1" t="n">
        <v>0.000396649393037629</v>
      </c>
      <c r="F782" s="1" t="n">
        <f aca="false">B782-E782</f>
        <v>-0.0116133158315552</v>
      </c>
      <c r="G782" s="1" t="n">
        <f aca="false">C782-E782</f>
        <v>0.00374752697433291</v>
      </c>
    </row>
    <row r="783" customFormat="false" ht="13.8" hidden="false" customHeight="false" outlineLevel="0" collapsed="false">
      <c r="A783" s="4" t="n">
        <v>45533</v>
      </c>
      <c r="B783" s="1" t="n">
        <v>-0.0272663783690355</v>
      </c>
      <c r="C783" s="1" t="n">
        <v>-0.00953241667701808</v>
      </c>
      <c r="D783" s="1" t="n">
        <v>-0.00927683959044337</v>
      </c>
      <c r="E783" s="1" t="n">
        <v>0.000397367784172209</v>
      </c>
      <c r="F783" s="1" t="n">
        <f aca="false">B783-E783</f>
        <v>-0.0276637461532077</v>
      </c>
      <c r="G783" s="1" t="n">
        <f aca="false">C783-E783</f>
        <v>-0.00992978446119029</v>
      </c>
    </row>
    <row r="784" customFormat="false" ht="13.8" hidden="false" customHeight="false" outlineLevel="0" collapsed="false">
      <c r="A784" s="4" t="n">
        <v>45534</v>
      </c>
      <c r="B784" s="1" t="n">
        <v>-0.0170868087629331</v>
      </c>
      <c r="C784" s="1" t="n">
        <v>-0.000272013822919981</v>
      </c>
      <c r="D784" s="1" t="n">
        <v>0.000566603164645153</v>
      </c>
      <c r="E784" s="1" t="n">
        <v>0.000397367784172209</v>
      </c>
      <c r="F784" s="1" t="n">
        <f aca="false">B784-E784</f>
        <v>-0.0174841765471053</v>
      </c>
      <c r="G784" s="1" t="n">
        <f aca="false">C784-E784</f>
        <v>-0.00066938160709219</v>
      </c>
    </row>
    <row r="785" customFormat="false" ht="13.8" hidden="false" customHeight="false" outlineLevel="0" collapsed="false">
      <c r="A785" s="4" t="n">
        <v>45537</v>
      </c>
      <c r="B785" s="1" t="n">
        <v>-0.00819666458271809</v>
      </c>
      <c r="C785" s="1" t="n">
        <v>-0.0075502692754591</v>
      </c>
      <c r="D785" s="1" t="n">
        <v>-0.00821822710555557</v>
      </c>
      <c r="E785" s="1" t="n">
        <v>0.000398086045844126</v>
      </c>
      <c r="F785" s="1" t="n">
        <f aca="false">B785-E785</f>
        <v>-0.00859475062856222</v>
      </c>
      <c r="G785" s="1" t="n">
        <f aca="false">C785-E785</f>
        <v>-0.00794835532130323</v>
      </c>
    </row>
    <row r="786" customFormat="false" ht="13.8" hidden="false" customHeight="false" outlineLevel="0" collapsed="false">
      <c r="A786" s="4" t="n">
        <v>45538</v>
      </c>
      <c r="B786" s="1" t="n">
        <v>-0.0217250612253158</v>
      </c>
      <c r="C786" s="1" t="n">
        <v>-0.00466336324482106</v>
      </c>
      <c r="D786" s="1" t="n">
        <v>-0.00201141412815287</v>
      </c>
      <c r="E786" s="1" t="n">
        <v>0.000398086045844126</v>
      </c>
      <c r="F786" s="1" t="n">
        <f aca="false">B786-E786</f>
        <v>-0.0221231472711599</v>
      </c>
      <c r="G786" s="1" t="n">
        <f aca="false">C786-E786</f>
        <v>-0.00506144929066519</v>
      </c>
    </row>
    <row r="787" customFormat="false" ht="13.8" hidden="false" customHeight="false" outlineLevel="0" collapsed="false">
      <c r="A787" s="4" t="n">
        <v>45539</v>
      </c>
      <c r="B787" s="1" t="n">
        <v>0.0344467025229214</v>
      </c>
      <c r="C787" s="1" t="n">
        <v>0.0130000647677839</v>
      </c>
      <c r="D787" s="1" t="n">
        <v>0.012930478629609</v>
      </c>
      <c r="E787" s="1" t="n">
        <v>0.000398086045844126</v>
      </c>
      <c r="F787" s="1" t="n">
        <f aca="false">B787-E787</f>
        <v>0.0340486164770772</v>
      </c>
      <c r="G787" s="1" t="n">
        <f aca="false">C787-E787</f>
        <v>0.0126019787219398</v>
      </c>
    </row>
    <row r="788" customFormat="false" ht="13.8" hidden="false" customHeight="false" outlineLevel="0" collapsed="false">
      <c r="A788" s="4" t="n">
        <v>45540</v>
      </c>
      <c r="B788" s="1" t="n">
        <v>0.0116696847961005</v>
      </c>
      <c r="C788" s="1" t="n">
        <v>0.0028685372165825</v>
      </c>
      <c r="D788" s="1" t="n">
        <v>0.00219904088135331</v>
      </c>
      <c r="E788" s="1" t="n">
        <v>0.000397726931188114</v>
      </c>
      <c r="F788" s="1" t="n">
        <f aca="false">B788-E788</f>
        <v>0.0112719578649124</v>
      </c>
      <c r="G788" s="1" t="n">
        <f aca="false">C788-E788</f>
        <v>0.00247081028539438</v>
      </c>
    </row>
    <row r="789" customFormat="false" ht="13.8" hidden="false" customHeight="false" outlineLevel="0" collapsed="false">
      <c r="A789" s="4" t="n">
        <v>45541</v>
      </c>
      <c r="B789" s="1" t="n">
        <v>-0.00986553604583752</v>
      </c>
      <c r="C789" s="1" t="n">
        <v>-0.0142398947357914</v>
      </c>
      <c r="D789" s="1" t="n">
        <v>-0.0132361714517378</v>
      </c>
      <c r="E789" s="1" t="n">
        <v>0.000398086045844126</v>
      </c>
      <c r="F789" s="1" t="n">
        <f aca="false">B789-E789</f>
        <v>-0.0102636220916816</v>
      </c>
      <c r="G789" s="1" t="n">
        <f aca="false">C789-E789</f>
        <v>-0.0146379807816355</v>
      </c>
    </row>
    <row r="790" customFormat="false" ht="13.8" hidden="false" customHeight="false" outlineLevel="0" collapsed="false">
      <c r="A790" s="4" t="n">
        <v>45544</v>
      </c>
      <c r="B790" s="1" t="n">
        <v>0.00941929574485157</v>
      </c>
      <c r="C790" s="1" t="n">
        <v>0.00122535838494563</v>
      </c>
      <c r="D790" s="1" t="n">
        <v>-0.000262248805343769</v>
      </c>
      <c r="E790" s="1" t="n">
        <v>0.000399163195711649</v>
      </c>
      <c r="F790" s="1" t="n">
        <f aca="false">B790-E790</f>
        <v>0.00902013254913992</v>
      </c>
      <c r="G790" s="1" t="n">
        <f aca="false">C790-E790</f>
        <v>0.000826195189233978</v>
      </c>
    </row>
    <row r="791" customFormat="false" ht="13.8" hidden="false" customHeight="false" outlineLevel="0" collapsed="false">
      <c r="A791" s="4" t="n">
        <v>45545</v>
      </c>
      <c r="B791" s="1" t="n">
        <v>0.0119814867965371</v>
      </c>
      <c r="C791" s="1" t="n">
        <v>-0.00309971741219567</v>
      </c>
      <c r="D791" s="1" t="n">
        <v>-0.00197897197598949</v>
      </c>
      <c r="E791" s="1" t="n">
        <v>0.000399163195711649</v>
      </c>
      <c r="F791" s="1" t="n">
        <f aca="false">B791-E791</f>
        <v>0.0115823236008255</v>
      </c>
      <c r="G791" s="1" t="n">
        <f aca="false">C791-E791</f>
        <v>-0.00349888060790732</v>
      </c>
    </row>
    <row r="792" customFormat="false" ht="13.8" hidden="false" customHeight="false" outlineLevel="0" collapsed="false">
      <c r="A792" s="4" t="n">
        <v>45546</v>
      </c>
      <c r="B792" s="1" t="n">
        <v>0.00571797607877032</v>
      </c>
      <c r="C792" s="1" t="n">
        <v>0.0026543062532214</v>
      </c>
      <c r="D792" s="1" t="n">
        <v>0.00101536989233233</v>
      </c>
      <c r="E792" s="1" t="n">
        <v>0.000399881133930968</v>
      </c>
      <c r="F792" s="1" t="n">
        <f aca="false">B792-E792</f>
        <v>0.00531809494483935</v>
      </c>
      <c r="G792" s="1" t="n">
        <f aca="false">C792-E792</f>
        <v>0.00225442511929043</v>
      </c>
    </row>
    <row r="793" customFormat="false" ht="13.8" hidden="false" customHeight="false" outlineLevel="0" collapsed="false">
      <c r="A793" s="4" t="n">
        <v>45547</v>
      </c>
      <c r="B793" s="1" t="n">
        <v>-0.0203816238417962</v>
      </c>
      <c r="C793" s="1" t="n">
        <v>-0.00482312457612533</v>
      </c>
      <c r="D793" s="1" t="n">
        <v>-0.00559302472784818</v>
      </c>
      <c r="E793" s="1" t="n">
        <v>0.000400240054550638</v>
      </c>
      <c r="F793" s="1" t="n">
        <f aca="false">B793-E793</f>
        <v>-0.0207818638963469</v>
      </c>
      <c r="G793" s="1" t="n">
        <f aca="false">C793-E793</f>
        <v>-0.00522336463067597</v>
      </c>
    </row>
    <row r="794" customFormat="false" ht="13.8" hidden="false" customHeight="false" outlineLevel="0" collapsed="false">
      <c r="A794" s="4" t="n">
        <v>45548</v>
      </c>
      <c r="B794" s="1" t="n">
        <v>0.0343191965902451</v>
      </c>
      <c r="C794" s="1" t="n">
        <v>0.00634412769248536</v>
      </c>
      <c r="D794" s="1" t="n">
        <v>0.00567274021056581</v>
      </c>
      <c r="E794" s="1" t="n">
        <v>0.000400957798838641</v>
      </c>
      <c r="F794" s="1" t="n">
        <f aca="false">B794-E794</f>
        <v>0.0339182387914065</v>
      </c>
      <c r="G794" s="1" t="n">
        <f aca="false">C794-E794</f>
        <v>0.00594316989364672</v>
      </c>
    </row>
    <row r="795" customFormat="false" ht="13.8" hidden="false" customHeight="false" outlineLevel="0" collapsed="false">
      <c r="A795" s="4" t="n">
        <v>45551</v>
      </c>
      <c r="B795" s="1" t="n">
        <v>-0.0056386963527193</v>
      </c>
      <c r="C795" s="1" t="n">
        <v>0.00174814859334671</v>
      </c>
      <c r="D795" s="1" t="n">
        <v>0.00207885112443066</v>
      </c>
      <c r="E795" s="1" t="n">
        <v>0.000401675413897573</v>
      </c>
      <c r="F795" s="1" t="n">
        <f aca="false">B795-E795</f>
        <v>-0.00604037176661687</v>
      </c>
      <c r="G795" s="1" t="n">
        <f aca="false">C795-E795</f>
        <v>0.00134647317944914</v>
      </c>
    </row>
    <row r="796" customFormat="false" ht="13.8" hidden="false" customHeight="false" outlineLevel="0" collapsed="false">
      <c r="A796" s="4" t="n">
        <v>45552</v>
      </c>
      <c r="B796" s="1" t="n">
        <v>-0.00348583692144149</v>
      </c>
      <c r="C796" s="1" t="n">
        <v>-0.00117003249450044</v>
      </c>
      <c r="D796" s="1" t="n">
        <v>-0.00156760884503658</v>
      </c>
      <c r="E796" s="1" t="n">
        <v>0.000402034172980459</v>
      </c>
      <c r="F796" s="1" t="n">
        <f aca="false">B796-E796</f>
        <v>-0.00388787109442195</v>
      </c>
      <c r="G796" s="1" t="n">
        <f aca="false">C796-E796</f>
        <v>-0.0015720666674809</v>
      </c>
    </row>
    <row r="797" customFormat="false" ht="13.8" hidden="false" customHeight="false" outlineLevel="0" collapsed="false">
      <c r="A797" s="4" t="n">
        <v>45553</v>
      </c>
      <c r="B797" s="1" t="n">
        <v>0.0108532246209488</v>
      </c>
      <c r="C797" s="1" t="n">
        <v>-0.00902100584442621</v>
      </c>
      <c r="D797" s="1" t="n">
        <v>-0.00896254173112603</v>
      </c>
      <c r="E797" s="1" t="n">
        <v>0.000401675413897573</v>
      </c>
      <c r="F797" s="1" t="n">
        <f aca="false">B797-E797</f>
        <v>0.0104515492070512</v>
      </c>
      <c r="G797" s="1" t="n">
        <f aca="false">C797-E797</f>
        <v>-0.00942268125832378</v>
      </c>
    </row>
    <row r="798" customFormat="false" ht="13.8" hidden="false" customHeight="false" outlineLevel="0" collapsed="false">
      <c r="A798" s="4" t="n">
        <v>45554</v>
      </c>
      <c r="B798" s="1" t="n">
        <v>-0.0091087014037338</v>
      </c>
      <c r="C798" s="1" t="n">
        <v>-0.004683919516629</v>
      </c>
      <c r="D798" s="1" t="n">
        <v>-0.00514819527467753</v>
      </c>
      <c r="E798" s="1" t="n">
        <v>0.000402034172980459</v>
      </c>
      <c r="F798" s="1" t="n">
        <f aca="false">B798-E798</f>
        <v>-0.00951073557671426</v>
      </c>
      <c r="G798" s="1" t="n">
        <f aca="false">C798-E798</f>
        <v>-0.00508595368960945</v>
      </c>
    </row>
    <row r="799" customFormat="false" ht="13.8" hidden="false" customHeight="false" outlineLevel="0" collapsed="false">
      <c r="A799" s="4" t="n">
        <v>45555</v>
      </c>
      <c r="B799" s="1" t="n">
        <v>-0.0422755022749161</v>
      </c>
      <c r="C799" s="1" t="n">
        <v>-0.0155801295275817</v>
      </c>
      <c r="D799" s="1" t="n">
        <v>-0.0144933153530799</v>
      </c>
      <c r="E799" s="1" t="n">
        <v>0.000402034172980459</v>
      </c>
      <c r="F799" s="1" t="n">
        <f aca="false">B799-E799</f>
        <v>-0.0426775364478965</v>
      </c>
      <c r="G799" s="1" t="n">
        <f aca="false">C799-E799</f>
        <v>-0.0159821637005621</v>
      </c>
    </row>
    <row r="800" customFormat="false" ht="13.8" hidden="false" customHeight="false" outlineLevel="0" collapsed="false">
      <c r="A800" s="4" t="n">
        <v>45558</v>
      </c>
      <c r="B800" s="1" t="n">
        <v>-0.0295223909518344</v>
      </c>
      <c r="C800" s="1" t="n">
        <v>-0.00379921950068126</v>
      </c>
      <c r="D800" s="1" t="n">
        <v>-0.00328935875288653</v>
      </c>
      <c r="E800" s="1" t="n">
        <v>0.000402034172980459</v>
      </c>
      <c r="F800" s="1" t="n">
        <f aca="false">B800-E800</f>
        <v>-0.0299244251248148</v>
      </c>
      <c r="G800" s="1" t="n">
        <f aca="false">C800-E800</f>
        <v>-0.00420125367366172</v>
      </c>
    </row>
    <row r="801" customFormat="false" ht="13.8" hidden="false" customHeight="false" outlineLevel="0" collapsed="false">
      <c r="A801" s="4" t="n">
        <v>45559</v>
      </c>
      <c r="B801" s="1" t="n">
        <v>0.0162527614637537</v>
      </c>
      <c r="C801" s="1" t="n">
        <v>0.0120888791224125</v>
      </c>
      <c r="D801" s="1" t="n">
        <v>0.00956840521183652</v>
      </c>
      <c r="E801" s="1" t="n">
        <v>0.000402034172980459</v>
      </c>
      <c r="F801" s="1" t="n">
        <f aca="false">B801-E801</f>
        <v>0.0158507272907732</v>
      </c>
      <c r="G801" s="1" t="n">
        <f aca="false">C801-E801</f>
        <v>0.0116868449494321</v>
      </c>
    </row>
    <row r="802" customFormat="false" ht="13.8" hidden="false" customHeight="false" outlineLevel="0" collapsed="false">
      <c r="A802" s="4" t="n">
        <v>45560</v>
      </c>
      <c r="B802" s="1" t="n">
        <v>-0.0233001810732437</v>
      </c>
      <c r="C802" s="1" t="n">
        <v>-0.0043224127173843</v>
      </c>
      <c r="D802" s="1" t="n">
        <v>-0.0028047379312441</v>
      </c>
      <c r="E802" s="1" t="n">
        <v>0.000402034172980459</v>
      </c>
      <c r="F802" s="1" t="n">
        <f aca="false">B802-E802</f>
        <v>-0.0237022152462242</v>
      </c>
      <c r="G802" s="1" t="n">
        <f aca="false">C802-E802</f>
        <v>-0.00472444689036476</v>
      </c>
    </row>
    <row r="803" customFormat="false" ht="13.8" hidden="false" customHeight="false" outlineLevel="0" collapsed="false">
      <c r="A803" s="4" t="n">
        <v>45561</v>
      </c>
      <c r="B803" s="1" t="n">
        <v>0.0103191176121627</v>
      </c>
      <c r="C803" s="1" t="n">
        <v>0.0107636831117818</v>
      </c>
      <c r="D803" s="1" t="n">
        <v>0.00770783832748036</v>
      </c>
      <c r="E803" s="1" t="n">
        <v>0.000402034172980459</v>
      </c>
      <c r="F803" s="1" t="n">
        <f aca="false">B803-E803</f>
        <v>0.00991708343918227</v>
      </c>
      <c r="G803" s="1" t="n">
        <f aca="false">C803-E803</f>
        <v>0.0103616489388014</v>
      </c>
    </row>
    <row r="804" customFormat="false" ht="13.8" hidden="false" customHeight="false" outlineLevel="0" collapsed="false">
      <c r="A804" s="4" t="n">
        <v>45562</v>
      </c>
      <c r="B804" s="1" t="n">
        <v>0.00465558616791343</v>
      </c>
      <c r="C804" s="1" t="n">
        <v>-0.00210732372709389</v>
      </c>
      <c r="D804" s="1" t="n">
        <v>-0.000638016740923546</v>
      </c>
      <c r="E804" s="1" t="n">
        <v>0.000402034172980459</v>
      </c>
      <c r="F804" s="1" t="n">
        <f aca="false">B804-E804</f>
        <v>0.00425355199493297</v>
      </c>
      <c r="G804" s="1" t="n">
        <f aca="false">C804-E804</f>
        <v>-0.00250935790007435</v>
      </c>
    </row>
    <row r="805" customFormat="false" ht="13.8" hidden="false" customHeight="false" outlineLevel="0" collapsed="false">
      <c r="A805" s="4" t="n">
        <v>45565</v>
      </c>
      <c r="B805" s="1" t="n">
        <v>-0.00418906018000486</v>
      </c>
      <c r="C805" s="1" t="n">
        <v>-0.00690997888298057</v>
      </c>
      <c r="D805" s="1" t="n">
        <v>-0.00680552183052631</v>
      </c>
      <c r="E805" s="1" t="n">
        <v>0.000402034172980459</v>
      </c>
      <c r="F805" s="1" t="n">
        <f aca="false">B805-E805</f>
        <v>-0.00459109435298532</v>
      </c>
      <c r="G805" s="1" t="n">
        <f aca="false">C805-E805</f>
        <v>-0.00731201305596103</v>
      </c>
    </row>
    <row r="806" customFormat="false" ht="13.8" hidden="false" customHeight="false" outlineLevel="0" collapsed="false">
      <c r="A806" s="4" t="n">
        <v>45566</v>
      </c>
      <c r="B806" s="1" t="n">
        <v>-0.00233490159328771</v>
      </c>
      <c r="C806" s="1" t="n">
        <v>0.005137898110075</v>
      </c>
      <c r="D806" s="1" t="n">
        <v>0.00563360148952909</v>
      </c>
      <c r="E806" s="1" t="n">
        <v>0.000402034172980459</v>
      </c>
      <c r="F806" s="1" t="n">
        <f aca="false">B806-E806</f>
        <v>-0.00273693576626817</v>
      </c>
      <c r="G806" s="1" t="n">
        <f aca="false">C806-E806</f>
        <v>0.00473586393709454</v>
      </c>
    </row>
    <row r="807" customFormat="false" ht="13.8" hidden="false" customHeight="false" outlineLevel="0" collapsed="false">
      <c r="A807" s="4" t="n">
        <v>45567</v>
      </c>
      <c r="B807" s="1" t="n">
        <v>0.0166903006525479</v>
      </c>
      <c r="C807" s="1" t="n">
        <v>0.00766892221379923</v>
      </c>
      <c r="D807" s="1" t="n">
        <v>0.00842289129759927</v>
      </c>
      <c r="E807" s="1" t="n">
        <v>0.000402034172980459</v>
      </c>
      <c r="F807" s="1" t="n">
        <f aca="false">B807-E807</f>
        <v>0.0162882664795674</v>
      </c>
      <c r="G807" s="1" t="n">
        <f aca="false">C807-E807</f>
        <v>0.00726688804081877</v>
      </c>
    </row>
    <row r="808" customFormat="false" ht="13.8" hidden="false" customHeight="false" outlineLevel="0" collapsed="false">
      <c r="A808" s="4" t="n">
        <v>45568</v>
      </c>
      <c r="B808" s="1" t="n">
        <v>-0.00553250902371848</v>
      </c>
      <c r="C808" s="1" t="n">
        <v>-0.0138998493372376</v>
      </c>
      <c r="D808" s="1" t="n">
        <v>-0.0138437198065448</v>
      </c>
      <c r="E808" s="1" t="n">
        <v>0.000402034172980459</v>
      </c>
      <c r="F808" s="1" t="n">
        <f aca="false">B808-E808</f>
        <v>-0.00593454319669894</v>
      </c>
      <c r="G808" s="1" t="n">
        <f aca="false">C808-E808</f>
        <v>-0.014301883510218</v>
      </c>
    </row>
    <row r="809" customFormat="false" ht="13.8" hidden="false" customHeight="false" outlineLevel="0" collapsed="false">
      <c r="A809" s="4" t="n">
        <v>45569</v>
      </c>
      <c r="B809" s="1" t="n">
        <v>0.0192313324238149</v>
      </c>
      <c r="C809" s="1" t="n">
        <v>0.000910940457125926</v>
      </c>
      <c r="D809" s="1" t="n">
        <v>-0.000838414187484506</v>
      </c>
      <c r="E809" s="1" t="n">
        <v>0.000402392899773618</v>
      </c>
      <c r="F809" s="1" t="n">
        <f aca="false">B809-E809</f>
        <v>0.0188289395240412</v>
      </c>
      <c r="G809" s="1" t="n">
        <f aca="false">C809-E809</f>
        <v>0.000508547557352308</v>
      </c>
    </row>
    <row r="810" customFormat="false" ht="13.8" hidden="false" customHeight="false" outlineLevel="0" collapsed="false">
      <c r="A810" s="4" t="n">
        <v>45572</v>
      </c>
      <c r="B810" s="1" t="n">
        <v>-0.0114027050778031</v>
      </c>
      <c r="C810" s="1" t="n">
        <v>0.001713354727166</v>
      </c>
      <c r="D810" s="1" t="n">
        <v>-0.000815883500459419</v>
      </c>
      <c r="E810" s="1" t="n">
        <v>0.000403827484164232</v>
      </c>
      <c r="F810" s="1" t="n">
        <f aca="false">B810-E810</f>
        <v>-0.0118065325619673</v>
      </c>
      <c r="G810" s="1" t="n">
        <f aca="false">C810-E810</f>
        <v>0.00130952724300176</v>
      </c>
    </row>
    <row r="811" customFormat="false" ht="13.8" hidden="false" customHeight="false" outlineLevel="0" collapsed="false">
      <c r="A811" s="4" t="n">
        <v>45573</v>
      </c>
      <c r="B811" s="1" t="n">
        <v>0.0226767646167187</v>
      </c>
      <c r="C811" s="1" t="n">
        <v>-0.00384017471884969</v>
      </c>
      <c r="D811" s="1" t="n">
        <v>-0.00344654838386659</v>
      </c>
      <c r="E811" s="1" t="n">
        <v>0.00040454458277206</v>
      </c>
      <c r="F811" s="1" t="n">
        <f aca="false">B811-E811</f>
        <v>0.0222722200339466</v>
      </c>
      <c r="G811" s="1" t="n">
        <f aca="false">C811-E811</f>
        <v>-0.00424471930162175</v>
      </c>
    </row>
    <row r="812" customFormat="false" ht="13.8" hidden="false" customHeight="false" outlineLevel="0" collapsed="false">
      <c r="A812" s="4" t="n">
        <v>45574</v>
      </c>
      <c r="B812" s="1" t="n">
        <v>-0.00449429404409261</v>
      </c>
      <c r="C812" s="1" t="n">
        <v>-0.0118560021741552</v>
      </c>
      <c r="D812" s="1" t="n">
        <v>-0.012449768410926</v>
      </c>
      <c r="E812" s="1" t="n">
        <v>0.000405261552383074</v>
      </c>
      <c r="F812" s="1" t="n">
        <f aca="false">B812-E812</f>
        <v>-0.00489955559647568</v>
      </c>
      <c r="G812" s="1" t="n">
        <f aca="false">C812-E812</f>
        <v>-0.0122612637265383</v>
      </c>
    </row>
    <row r="813" customFormat="false" ht="13.8" hidden="false" customHeight="false" outlineLevel="0" collapsed="false">
      <c r="A813" s="4" t="n">
        <v>45575</v>
      </c>
      <c r="B813" s="1" t="n">
        <v>-0.0158913417398761</v>
      </c>
      <c r="C813" s="1" t="n">
        <v>0.00300405504134033</v>
      </c>
      <c r="D813" s="1" t="n">
        <v>0.00185617123529537</v>
      </c>
      <c r="E813" s="1" t="n">
        <v>0.000405261552383074</v>
      </c>
      <c r="F813" s="1" t="n">
        <f aca="false">B813-E813</f>
        <v>-0.0162966032922592</v>
      </c>
      <c r="G813" s="1" t="n">
        <f aca="false">C813-E813</f>
        <v>0.00259879348895725</v>
      </c>
    </row>
    <row r="814" customFormat="false" ht="13.8" hidden="false" customHeight="false" outlineLevel="0" collapsed="false">
      <c r="A814" s="4" t="n">
        <v>45576</v>
      </c>
      <c r="B814" s="1" t="n">
        <v>0.00228562158191176</v>
      </c>
      <c r="C814" s="1" t="n">
        <v>-0.00277324497391932</v>
      </c>
      <c r="D814" s="1" t="n">
        <v>-0.00400947866605145</v>
      </c>
      <c r="E814" s="1" t="n">
        <v>0.000406336765033322</v>
      </c>
      <c r="F814" s="1" t="n">
        <f aca="false">B814-E814</f>
        <v>0.00187928481687844</v>
      </c>
      <c r="G814" s="1" t="n">
        <f aca="false">C814-E814</f>
        <v>-0.00317958173895265</v>
      </c>
    </row>
    <row r="815" customFormat="false" ht="13.8" hidden="false" customHeight="false" outlineLevel="0" collapsed="false">
      <c r="A815" s="4" t="n">
        <v>45579</v>
      </c>
      <c r="B815" s="1" t="n">
        <v>0.0149561570993322</v>
      </c>
      <c r="C815" s="1" t="n">
        <v>0.0077625803112304</v>
      </c>
      <c r="D815" s="1" t="n">
        <v>0.0077191271685978</v>
      </c>
      <c r="E815" s="1" t="n">
        <v>0.000407411687703085</v>
      </c>
      <c r="F815" s="1" t="n">
        <f aca="false">B815-E815</f>
        <v>0.0145487454116291</v>
      </c>
      <c r="G815" s="1" t="n">
        <f aca="false">C815-E815</f>
        <v>0.00735516862352731</v>
      </c>
    </row>
    <row r="816" customFormat="false" ht="13.8" hidden="false" customHeight="false" outlineLevel="0" collapsed="false">
      <c r="A816" s="4" t="n">
        <v>45580</v>
      </c>
      <c r="B816" s="1" t="n">
        <v>0.0235618441211864</v>
      </c>
      <c r="C816" s="1" t="n">
        <v>0.000290023203888946</v>
      </c>
      <c r="D816" s="1" t="n">
        <v>0.00142577641721407</v>
      </c>
      <c r="E816" s="1" t="n">
        <v>0.00040812814179314</v>
      </c>
      <c r="F816" s="1" t="n">
        <f aca="false">B816-E816</f>
        <v>0.0231537159793932</v>
      </c>
      <c r="G816" s="1" t="n">
        <f aca="false">C816-E816</f>
        <v>-0.000118104937904194</v>
      </c>
    </row>
    <row r="817" customFormat="false" ht="13.8" hidden="false" customHeight="false" outlineLevel="0" collapsed="false">
      <c r="A817" s="4" t="n">
        <v>45581</v>
      </c>
      <c r="B817" s="1" t="n">
        <v>0.0230196084110508</v>
      </c>
      <c r="C817" s="1" t="n">
        <v>0.00538067380587702</v>
      </c>
      <c r="D817" s="1" t="n">
        <v>0.00440277328803069</v>
      </c>
      <c r="E817" s="1" t="n">
        <v>0.00040812814179314</v>
      </c>
      <c r="F817" s="1" t="n">
        <f aca="false">B817-E817</f>
        <v>0.0226114802692577</v>
      </c>
      <c r="G817" s="1" t="n">
        <f aca="false">C817-E817</f>
        <v>0.00497254566408388</v>
      </c>
    </row>
    <row r="818" customFormat="false" ht="13.8" hidden="false" customHeight="false" outlineLevel="0" collapsed="false">
      <c r="A818" s="4" t="n">
        <v>45582</v>
      </c>
      <c r="B818" s="1" t="n">
        <v>0.000858198602057856</v>
      </c>
      <c r="C818" s="1" t="n">
        <v>-0.00729026665002136</v>
      </c>
      <c r="D818" s="1" t="n">
        <v>-0.00608488567389082</v>
      </c>
      <c r="E818" s="1" t="n">
        <v>0.000408844467119085</v>
      </c>
      <c r="F818" s="1" t="n">
        <f aca="false">B818-E818</f>
        <v>0.000449354134938771</v>
      </c>
      <c r="G818" s="1" t="n">
        <f aca="false">C818-E818</f>
        <v>-0.00769911111714045</v>
      </c>
    </row>
    <row r="819" customFormat="false" ht="13.8" hidden="false" customHeight="false" outlineLevel="0" collapsed="false">
      <c r="A819" s="4" t="n">
        <v>45583</v>
      </c>
      <c r="B819" s="1" t="n">
        <v>-0.0398214323604838</v>
      </c>
      <c r="C819" s="1" t="n">
        <v>-0.002250356873311</v>
      </c>
      <c r="D819" s="1" t="n">
        <v>-0.00260179103113944</v>
      </c>
      <c r="E819" s="1" t="n">
        <v>0.000409560663727326</v>
      </c>
      <c r="F819" s="1" t="n">
        <f aca="false">B819-E819</f>
        <v>-0.0402309930242112</v>
      </c>
      <c r="G819" s="1" t="n">
        <f aca="false">C819-E819</f>
        <v>-0.00265991753703832</v>
      </c>
    </row>
    <row r="820" customFormat="false" ht="13.8" hidden="false" customHeight="false" outlineLevel="0" collapsed="false">
      <c r="A820" s="4" t="n">
        <v>45586</v>
      </c>
      <c r="B820" s="1" t="n">
        <v>-0.0410080490993399</v>
      </c>
      <c r="C820" s="1" t="n">
        <v>-0.00105036791698023</v>
      </c>
      <c r="D820" s="1" t="n">
        <v>-0.00264655012637867</v>
      </c>
      <c r="E820" s="1" t="n">
        <v>0.000410276731663828</v>
      </c>
      <c r="F820" s="1" t="n">
        <f aca="false">B820-E820</f>
        <v>-0.0414183258310037</v>
      </c>
      <c r="G820" s="1" t="n">
        <f aca="false">C820-E820</f>
        <v>-0.00146064464864406</v>
      </c>
    </row>
    <row r="821" customFormat="false" ht="13.8" hidden="false" customHeight="false" outlineLevel="0" collapsed="false">
      <c r="A821" s="4" t="n">
        <v>45587</v>
      </c>
      <c r="B821" s="1" t="n">
        <v>-0.00700118451053208</v>
      </c>
      <c r="C821" s="1" t="n">
        <v>-0.00492920566025371</v>
      </c>
      <c r="D821" s="1" t="n">
        <v>-0.002727372167646</v>
      </c>
      <c r="E821" s="1" t="n">
        <v>0.000410992670975219</v>
      </c>
      <c r="F821" s="1" t="n">
        <f aca="false">B821-E821</f>
        <v>-0.0074121771815073</v>
      </c>
      <c r="G821" s="1" t="n">
        <f aca="false">C821-E821</f>
        <v>-0.00534019833122892</v>
      </c>
    </row>
    <row r="822" customFormat="false" ht="13.8" hidden="false" customHeight="false" outlineLevel="0" collapsed="false">
      <c r="A822" s="4" t="n">
        <v>45588</v>
      </c>
      <c r="B822" s="1" t="n">
        <v>0.000468365949932142</v>
      </c>
      <c r="C822" s="1" t="n">
        <v>-0.0037690136293606</v>
      </c>
      <c r="D822" s="1" t="n">
        <v>-0.00372788303473814</v>
      </c>
      <c r="E822" s="1" t="n">
        <v>0.000411708481707684</v>
      </c>
      <c r="F822" s="1" t="n">
        <f aca="false">B822-E822</f>
        <v>5.66574682244583E-005</v>
      </c>
      <c r="G822" s="1" t="n">
        <f aca="false">C822-E822</f>
        <v>-0.00418072211106828</v>
      </c>
    </row>
    <row r="823" customFormat="false" ht="13.8" hidden="false" customHeight="false" outlineLevel="0" collapsed="false">
      <c r="A823" s="4" t="n">
        <v>45589</v>
      </c>
      <c r="B823" s="1" t="n">
        <v>0.0203897413721345</v>
      </c>
      <c r="C823" s="1" t="n">
        <v>0.006432725614386</v>
      </c>
      <c r="D823" s="1" t="n">
        <v>0.00575697801046849</v>
      </c>
      <c r="E823" s="1" t="n">
        <v>0.000412066338871364</v>
      </c>
      <c r="F823" s="1" t="n">
        <f aca="false">B823-E823</f>
        <v>0.0199776750332631</v>
      </c>
      <c r="G823" s="1" t="n">
        <f aca="false">C823-E823</f>
        <v>0.00602065927551464</v>
      </c>
    </row>
    <row r="824" customFormat="false" ht="13.8" hidden="false" customHeight="false" outlineLevel="0" collapsed="false">
      <c r="A824" s="4" t="n">
        <v>45590</v>
      </c>
      <c r="B824" s="1" t="n">
        <v>-0.0185190207302308</v>
      </c>
      <c r="C824" s="1" t="n">
        <v>-0.00133866768721693</v>
      </c>
      <c r="D824" s="1" t="n">
        <v>-0.00394871551958354</v>
      </c>
      <c r="E824" s="1" t="n">
        <v>0.000412781956822261</v>
      </c>
      <c r="F824" s="1" t="n">
        <f aca="false">B824-E824</f>
        <v>-0.018931802687053</v>
      </c>
      <c r="G824" s="1" t="n">
        <f aca="false">C824-E824</f>
        <v>-0.00175144964403919</v>
      </c>
    </row>
    <row r="825" customFormat="false" ht="13.8" hidden="false" customHeight="false" outlineLevel="0" collapsed="false">
      <c r="A825" s="4" t="n">
        <v>45593</v>
      </c>
      <c r="B825" s="1" t="n">
        <v>0.00837602551149533</v>
      </c>
      <c r="C825" s="1" t="n">
        <v>0.0101109223484978</v>
      </c>
      <c r="D825" s="1" t="n">
        <v>0.00899143244516187</v>
      </c>
      <c r="E825" s="1" t="n">
        <v>0.000413855142894493</v>
      </c>
      <c r="F825" s="1" t="n">
        <f aca="false">B825-E825</f>
        <v>0.00796217036860084</v>
      </c>
      <c r="G825" s="1" t="n">
        <f aca="false">C825-E825</f>
        <v>0.0096970672056033</v>
      </c>
    </row>
    <row r="826" customFormat="false" ht="13.8" hidden="false" customHeight="false" outlineLevel="0" collapsed="false">
      <c r="A826" s="4" t="n">
        <v>45594</v>
      </c>
      <c r="B826" s="1" t="n">
        <v>-0.00511015686374656</v>
      </c>
      <c r="C826" s="1" t="n">
        <v>-0.00368782939344303</v>
      </c>
      <c r="D826" s="1" t="n">
        <v>-0.00505281778062765</v>
      </c>
      <c r="E826" s="1" t="n">
        <v>0.000414212807380521</v>
      </c>
      <c r="F826" s="1" t="n">
        <f aca="false">B826-E826</f>
        <v>-0.00552436967112708</v>
      </c>
      <c r="G826" s="1" t="n">
        <f aca="false">C826-E826</f>
        <v>-0.00410204220082355</v>
      </c>
    </row>
    <row r="827" customFormat="false" ht="13.8" hidden="false" customHeight="false" outlineLevel="0" collapsed="false">
      <c r="A827" s="4" t="n">
        <v>45595</v>
      </c>
      <c r="B827" s="1" t="n">
        <v>0.0275625634581148</v>
      </c>
      <c r="C827" s="1" t="n">
        <v>-0.000696333564248291</v>
      </c>
      <c r="D827" s="1" t="n">
        <v>-0.00157475948490901</v>
      </c>
      <c r="E827" s="1" t="n">
        <v>0.000414928040080254</v>
      </c>
      <c r="F827" s="1" t="n">
        <f aca="false">B827-E827</f>
        <v>0.0271476354180345</v>
      </c>
      <c r="G827" s="1" t="n">
        <f aca="false">C827-E827</f>
        <v>-0.00111126160432854</v>
      </c>
    </row>
    <row r="828" customFormat="false" ht="13.8" hidden="false" customHeight="false" outlineLevel="0" collapsed="false">
      <c r="A828" s="4" t="n">
        <v>45596</v>
      </c>
      <c r="B828" s="1" t="n">
        <v>-0.0100182825428828</v>
      </c>
      <c r="C828" s="1" t="n">
        <v>-0.0071134764069366</v>
      </c>
      <c r="D828" s="1" t="n">
        <v>-0.00725024790509838</v>
      </c>
      <c r="E828" s="1" t="n">
        <v>0.000415643144455302</v>
      </c>
      <c r="F828" s="1" t="n">
        <f aca="false">B828-E828</f>
        <v>-0.0104339256873381</v>
      </c>
      <c r="G828" s="1" t="n">
        <f aca="false">C828-E828</f>
        <v>-0.00752911955139191</v>
      </c>
    </row>
    <row r="829" customFormat="false" ht="13.8" hidden="false" customHeight="false" outlineLevel="0" collapsed="false">
      <c r="A829" s="4" t="n">
        <v>45597</v>
      </c>
      <c r="B829" s="1" t="n">
        <v>-0.0368254475143792</v>
      </c>
      <c r="C829" s="1" t="n">
        <v>-0.0123491877094453</v>
      </c>
      <c r="D829" s="1" t="n">
        <v>-0.0111439293025075</v>
      </c>
      <c r="E829" s="1" t="n">
        <v>0.000416715560509706</v>
      </c>
      <c r="F829" s="1" t="n">
        <f aca="false">B829-E829</f>
        <v>-0.0372421630748889</v>
      </c>
      <c r="G829" s="1" t="n">
        <f aca="false">C829-E829</f>
        <v>-0.012765903269955</v>
      </c>
    </row>
    <row r="830" customFormat="false" ht="13.8" hidden="false" customHeight="false" outlineLevel="0" collapsed="false">
      <c r="A830" s="4" t="n">
        <v>45600</v>
      </c>
      <c r="B830" s="1" t="n">
        <v>0.0271679046331433</v>
      </c>
      <c r="C830" s="1" t="n">
        <v>0.018513032792959</v>
      </c>
      <c r="D830" s="1" t="n">
        <v>0.0171480933875588</v>
      </c>
      <c r="E830" s="1" t="n">
        <v>0.000418859527360427</v>
      </c>
      <c r="F830" s="1" t="n">
        <f aca="false">B830-E830</f>
        <v>0.0267490451057829</v>
      </c>
      <c r="G830" s="1" t="n">
        <f aca="false">C830-E830</f>
        <v>0.0180941732655985</v>
      </c>
    </row>
    <row r="831" customFormat="false" ht="13.8" hidden="false" customHeight="false" outlineLevel="0" collapsed="false">
      <c r="A831" s="4" t="n">
        <v>45601</v>
      </c>
      <c r="B831" s="1" t="n">
        <v>-0.00649050876304873</v>
      </c>
      <c r="C831" s="1" t="n">
        <v>0.001118020148926</v>
      </c>
      <c r="D831" s="1" t="n">
        <v>0.00207363601315503</v>
      </c>
      <c r="E831" s="1" t="n">
        <v>0.000420288198160979</v>
      </c>
      <c r="F831" s="1" t="n">
        <f aca="false">B831-E831</f>
        <v>-0.0069107969612097</v>
      </c>
      <c r="G831" s="1" t="n">
        <f aca="false">C831-E831</f>
        <v>0.000697731950765019</v>
      </c>
    </row>
    <row r="832" customFormat="false" ht="13.8" hidden="false" customHeight="false" outlineLevel="0" collapsed="false">
      <c r="A832" s="4" t="n">
        <v>45602</v>
      </c>
      <c r="B832" s="1" t="n">
        <v>0.0170629633066195</v>
      </c>
      <c r="C832" s="1" t="n">
        <v>-0.0024520897183916</v>
      </c>
      <c r="D832" s="1" t="n">
        <v>-0.00154447841325834</v>
      </c>
      <c r="E832" s="1" t="n">
        <v>0.000421716357043911</v>
      </c>
      <c r="F832" s="1" t="n">
        <f aca="false">B832-E832</f>
        <v>0.0166412469495756</v>
      </c>
      <c r="G832" s="1" t="n">
        <f aca="false">C832-E832</f>
        <v>-0.00287380607543551</v>
      </c>
    </row>
    <row r="833" customFormat="false" ht="13.8" hidden="false" customHeight="false" outlineLevel="0" collapsed="false">
      <c r="A833" s="4" t="n">
        <v>45603</v>
      </c>
      <c r="B833" s="1" t="n">
        <v>-0.0501629540405564</v>
      </c>
      <c r="C833" s="1" t="n">
        <v>-0.0050687932294828</v>
      </c>
      <c r="D833" s="1" t="n">
        <v>-0.00778345324677498</v>
      </c>
      <c r="E833" s="1" t="n">
        <v>0.000422430244631178</v>
      </c>
      <c r="F833" s="1" t="n">
        <f aca="false">B833-E833</f>
        <v>-0.0505853842851875</v>
      </c>
      <c r="G833" s="1" t="n">
        <f aca="false">C833-E833</f>
        <v>-0.00549122347411398</v>
      </c>
    </row>
    <row r="834" customFormat="false" ht="13.8" hidden="false" customHeight="false" outlineLevel="0" collapsed="false">
      <c r="A834" s="4" t="n">
        <v>45604</v>
      </c>
      <c r="B834" s="1" t="n">
        <v>-0.0169699818988391</v>
      </c>
      <c r="C834" s="1" t="n">
        <v>-0.0143840437072188</v>
      </c>
      <c r="D834" s="1" t="n">
        <v>-0.012202272580746</v>
      </c>
      <c r="E834" s="1" t="n">
        <v>0.00042314400437693</v>
      </c>
      <c r="F834" s="1" t="n">
        <f aca="false">B834-E834</f>
        <v>-0.017393125903216</v>
      </c>
      <c r="G834" s="1" t="n">
        <f aca="false">C834-E834</f>
        <v>-0.0148071877115957</v>
      </c>
    </row>
    <row r="835" customFormat="false" ht="13.8" hidden="false" customHeight="false" outlineLevel="0" collapsed="false">
      <c r="A835" s="4" t="n">
        <v>45607</v>
      </c>
      <c r="B835" s="1" t="n">
        <v>-0.0137867032010047</v>
      </c>
      <c r="C835" s="1" t="n">
        <v>0.000344147924430296</v>
      </c>
      <c r="D835" s="1" t="n">
        <v>0.0011709694486536</v>
      </c>
      <c r="E835" s="1" t="n">
        <v>0.000424927844735246</v>
      </c>
      <c r="F835" s="1" t="n">
        <f aca="false">B835-E835</f>
        <v>-0.01421163104574</v>
      </c>
      <c r="G835" s="1" t="n">
        <f aca="false">C835-E835</f>
        <v>-8.07799203049503E-005</v>
      </c>
    </row>
    <row r="836" customFormat="false" ht="13.8" hidden="false" customHeight="false" outlineLevel="0" collapsed="false">
      <c r="A836" s="4" t="n">
        <v>45608</v>
      </c>
      <c r="B836" s="1" t="n">
        <v>0.000991176520856426</v>
      </c>
      <c r="C836" s="1" t="n">
        <v>-0.00137730289563899</v>
      </c>
      <c r="D836" s="1" t="n">
        <v>-0.00206873114796562</v>
      </c>
      <c r="E836" s="1" t="n">
        <v>0.000425641157396406</v>
      </c>
      <c r="F836" s="1" t="n">
        <f aca="false">B836-E836</f>
        <v>0.00056553536346002</v>
      </c>
      <c r="G836" s="1" t="n">
        <f aca="false">C836-E836</f>
        <v>-0.0018029440530354</v>
      </c>
    </row>
    <row r="837" customFormat="false" ht="13.8" hidden="false" customHeight="false" outlineLevel="0" collapsed="false">
      <c r="A837" s="4" t="n">
        <v>45609</v>
      </c>
      <c r="B837" s="1" t="n">
        <v>0.00296735660017075</v>
      </c>
      <c r="C837" s="1" t="n">
        <v>0.000281875412934663</v>
      </c>
      <c r="D837" s="1" t="n">
        <v>-0.00174908610858882</v>
      </c>
      <c r="E837" s="1" t="n">
        <v>0.000426354342422108</v>
      </c>
      <c r="F837" s="1" t="n">
        <f aca="false">B837-E837</f>
        <v>0.00254100225774864</v>
      </c>
      <c r="G837" s="1" t="n">
        <f aca="false">C837-E837</f>
        <v>-0.000144478929487445</v>
      </c>
    </row>
    <row r="838" customFormat="false" ht="13.8" hidden="false" customHeight="false" outlineLevel="0" collapsed="false">
      <c r="A838" s="4" t="n">
        <v>45610</v>
      </c>
      <c r="B838" s="1" t="n">
        <v>-0.0229780973295653</v>
      </c>
      <c r="C838" s="1" t="n">
        <v>0.000453965553376857</v>
      </c>
      <c r="D838" s="1" t="n">
        <v>-0.00116106890874976</v>
      </c>
      <c r="E838" s="1" t="n">
        <v>0.000426354342422108</v>
      </c>
      <c r="F838" s="1" t="n">
        <f aca="false">B838-E838</f>
        <v>-0.0234044516719874</v>
      </c>
      <c r="G838" s="1" t="n">
        <f aca="false">C838-E838</f>
        <v>2.76112109547488E-005</v>
      </c>
    </row>
    <row r="839" customFormat="false" ht="13.8" hidden="false" customHeight="false" outlineLevel="0" collapsed="false">
      <c r="A839" s="4" t="n">
        <v>45614</v>
      </c>
      <c r="B839" s="1" t="n">
        <v>-0.0132247930133056</v>
      </c>
      <c r="C839" s="1" t="n">
        <v>-0.000187822821024879</v>
      </c>
      <c r="D839" s="1" t="n">
        <v>-0.000629731550744727</v>
      </c>
      <c r="E839" s="1" t="n">
        <v>0.000428136746882135</v>
      </c>
      <c r="F839" s="1" t="n">
        <f aca="false">B839-E839</f>
        <v>-0.0136529297601877</v>
      </c>
      <c r="G839" s="1" t="n">
        <f aca="false">C839-E839</f>
        <v>-0.000615959567907014</v>
      </c>
    </row>
    <row r="840" customFormat="false" ht="13.8" hidden="false" customHeight="false" outlineLevel="0" collapsed="false">
      <c r="A840" s="4" t="n">
        <v>45615</v>
      </c>
      <c r="B840" s="1" t="n">
        <v>0.0152441716897315</v>
      </c>
      <c r="C840" s="1" t="n">
        <v>0.00335202392271766</v>
      </c>
      <c r="D840" s="1" t="n">
        <v>0.00358684230904898</v>
      </c>
      <c r="E840" s="1" t="n">
        <v>0.000428849485544447</v>
      </c>
      <c r="F840" s="1" t="n">
        <f aca="false">B840-E840</f>
        <v>0.0148153222041871</v>
      </c>
      <c r="G840" s="1" t="n">
        <f aca="false">C840-E840</f>
        <v>0.00292317443717321</v>
      </c>
    </row>
    <row r="841" customFormat="false" ht="13.8" hidden="false" customHeight="false" outlineLevel="0" collapsed="false">
      <c r="A841" s="4" t="n">
        <v>45617</v>
      </c>
      <c r="B841" s="1" t="n">
        <v>-0.0116663564687003</v>
      </c>
      <c r="C841" s="1" t="n">
        <v>-0.00999541872811785</v>
      </c>
      <c r="D841" s="1" t="n">
        <v>-0.0103571850138441</v>
      </c>
      <c r="E841" s="1" t="n">
        <v>0.000429562096776914</v>
      </c>
      <c r="F841" s="1" t="n">
        <f aca="false">B841-E841</f>
        <v>-0.0120959185654772</v>
      </c>
      <c r="G841" s="1" t="n">
        <f aca="false">C841-E841</f>
        <v>-0.0104249808248948</v>
      </c>
    </row>
    <row r="842" customFormat="false" ht="13.8" hidden="false" customHeight="false" outlineLevel="0" collapsed="false">
      <c r="A842" s="4" t="n">
        <v>45618</v>
      </c>
      <c r="B842" s="1" t="n">
        <v>0.0176995471100687</v>
      </c>
      <c r="C842" s="1" t="n">
        <v>0.0172159472948948</v>
      </c>
      <c r="D842" s="1" t="n">
        <v>0.0170189097134284</v>
      </c>
      <c r="E842" s="1" t="n">
        <v>0.000430630774794993</v>
      </c>
      <c r="F842" s="1" t="n">
        <f aca="false">B842-E842</f>
        <v>0.0172689163352737</v>
      </c>
      <c r="G842" s="1" t="n">
        <f aca="false">C842-E842</f>
        <v>0.0167853165200998</v>
      </c>
    </row>
    <row r="843" customFormat="false" ht="13.8" hidden="false" customHeight="false" outlineLevel="0" collapsed="false">
      <c r="A843" s="4" t="n">
        <v>45621</v>
      </c>
      <c r="B843" s="1" t="n">
        <v>0.00898198339377183</v>
      </c>
      <c r="C843" s="1" t="n">
        <v>-0.000697236647113358</v>
      </c>
      <c r="D843" s="1" t="n">
        <v>-0.00150223116133841</v>
      </c>
      <c r="E843" s="1" t="n">
        <v>0.000431699166352884</v>
      </c>
      <c r="F843" s="1" t="n">
        <f aca="false">B843-E843</f>
        <v>0.00855028422741895</v>
      </c>
      <c r="G843" s="1" t="n">
        <f aca="false">C843-E843</f>
        <v>-0.00112893581346624</v>
      </c>
    </row>
    <row r="844" customFormat="false" ht="13.8" hidden="false" customHeight="false" outlineLevel="0" collapsed="false">
      <c r="A844" s="4" t="n">
        <v>45622</v>
      </c>
      <c r="B844" s="1" t="n">
        <v>0.0269558636279942</v>
      </c>
      <c r="C844" s="1" t="n">
        <v>0.00684283518716036</v>
      </c>
      <c r="D844" s="1" t="n">
        <v>0.00712291493103845</v>
      </c>
      <c r="E844" s="1" t="n">
        <v>0.00043205523324108</v>
      </c>
      <c r="F844" s="1" t="n">
        <f aca="false">B844-E844</f>
        <v>0.0265238083947531</v>
      </c>
      <c r="G844" s="1" t="n">
        <f aca="false">C844-E844</f>
        <v>0.00641077995391928</v>
      </c>
    </row>
    <row r="845" customFormat="false" ht="13.8" hidden="false" customHeight="false" outlineLevel="0" collapsed="false">
      <c r="A845" s="4" t="n">
        <v>45623</v>
      </c>
      <c r="B845" s="1" t="n">
        <v>-0.0721756880141058</v>
      </c>
      <c r="C845" s="1" t="n">
        <v>-0.0174932932756296</v>
      </c>
      <c r="D845" s="1" t="n">
        <v>-0.0173898859069222</v>
      </c>
      <c r="E845" s="1" t="n">
        <v>0.000434190966840831</v>
      </c>
      <c r="F845" s="1" t="n">
        <f aca="false">B845-E845</f>
        <v>-0.0726098789809466</v>
      </c>
      <c r="G845" s="1" t="n">
        <f aca="false">C845-E845</f>
        <v>-0.0179274842424705</v>
      </c>
    </row>
    <row r="846" customFormat="false" ht="13.8" hidden="false" customHeight="false" outlineLevel="0" collapsed="false">
      <c r="A846" s="4" t="n">
        <v>45624</v>
      </c>
      <c r="B846" s="1" t="n">
        <v>-0.0462724732417382</v>
      </c>
      <c r="C846" s="1" t="n">
        <v>-0.0242521171531443</v>
      </c>
      <c r="D846" s="1" t="n">
        <v>-0.0230514637598622</v>
      </c>
      <c r="E846" s="1" t="n">
        <v>0.000435614153725616</v>
      </c>
      <c r="F846" s="1" t="n">
        <f aca="false">B846-E846</f>
        <v>-0.0467080873954638</v>
      </c>
      <c r="G846" s="1" t="n">
        <f aca="false">C846-E846</f>
        <v>-0.0246877313068699</v>
      </c>
    </row>
    <row r="847" customFormat="false" ht="13.8" hidden="false" customHeight="false" outlineLevel="0" collapsed="false">
      <c r="A847" s="4" t="n">
        <v>45625</v>
      </c>
      <c r="B847" s="1" t="n">
        <v>-0.00819910231492433</v>
      </c>
      <c r="C847" s="1" t="n">
        <v>0.00845464884841397</v>
      </c>
      <c r="D847" s="1" t="n">
        <v>0.00866441853179923</v>
      </c>
      <c r="E847" s="1" t="n">
        <v>0.000437747981688608</v>
      </c>
      <c r="F847" s="1" t="n">
        <f aca="false">B847-E847</f>
        <v>-0.00863685029661294</v>
      </c>
      <c r="G847" s="1" t="n">
        <f aca="false">C847-E847</f>
        <v>0.00801690086672536</v>
      </c>
    </row>
    <row r="848" customFormat="false" ht="13.8" hidden="false" customHeight="false" outlineLevel="0" collapsed="false">
      <c r="A848" s="4" t="n">
        <v>45628</v>
      </c>
      <c r="B848" s="1" t="n">
        <v>-0.00109818779764744</v>
      </c>
      <c r="C848" s="1" t="n">
        <v>-0.00344355153277439</v>
      </c>
      <c r="D848" s="1" t="n">
        <v>-0.00268246046126337</v>
      </c>
      <c r="E848" s="1" t="n">
        <v>0.000437747981688608</v>
      </c>
      <c r="F848" s="1" t="n">
        <f aca="false">B848-E848</f>
        <v>-0.00153593577933604</v>
      </c>
      <c r="G848" s="1" t="n">
        <f aca="false">C848-E848</f>
        <v>-0.003881299514463</v>
      </c>
    </row>
    <row r="849" customFormat="false" ht="13.8" hidden="false" customHeight="false" outlineLevel="0" collapsed="false">
      <c r="A849" s="4" t="n">
        <v>45629</v>
      </c>
      <c r="B849" s="1" t="n">
        <v>0.0136426475741963</v>
      </c>
      <c r="C849" s="1" t="n">
        <v>0.00718451623428346</v>
      </c>
      <c r="D849" s="1" t="n">
        <v>0.00985438210793384</v>
      </c>
      <c r="E849" s="1" t="n">
        <v>0.000439169899284275</v>
      </c>
      <c r="F849" s="1" t="n">
        <f aca="false">B849-E849</f>
        <v>0.013203477674912</v>
      </c>
      <c r="G849" s="1" t="n">
        <f aca="false">C849-E849</f>
        <v>0.00674534633499919</v>
      </c>
    </row>
    <row r="850" customFormat="false" ht="13.8" hidden="false" customHeight="false" outlineLevel="0" collapsed="false">
      <c r="A850" s="4" t="n">
        <v>45630</v>
      </c>
      <c r="B850" s="1" t="n">
        <v>-0.016944791597378</v>
      </c>
      <c r="C850" s="1" t="n">
        <v>-0.000412328631756726</v>
      </c>
      <c r="D850" s="1" t="n">
        <v>0.000595918736022705</v>
      </c>
      <c r="E850" s="1" t="n">
        <v>0.000442012213595966</v>
      </c>
      <c r="F850" s="1" t="n">
        <f aca="false">B850-E850</f>
        <v>-0.017386803810974</v>
      </c>
      <c r="G850" s="1" t="n">
        <f aca="false">C850-E850</f>
        <v>-0.000854340845352692</v>
      </c>
    </row>
    <row r="851" customFormat="false" ht="13.8" hidden="false" customHeight="false" outlineLevel="0" collapsed="false">
      <c r="A851" s="4" t="n">
        <v>45631</v>
      </c>
      <c r="B851" s="1" t="n">
        <v>0.0298691288230176</v>
      </c>
      <c r="C851" s="1" t="n">
        <v>0.0139481282347429</v>
      </c>
      <c r="D851" s="1" t="n">
        <v>0.0129553154208476</v>
      </c>
      <c r="E851" s="1" t="n">
        <v>0.00044236736041281</v>
      </c>
      <c r="F851" s="1" t="n">
        <f aca="false">B851-E851</f>
        <v>0.0294267614626048</v>
      </c>
      <c r="G851" s="1" t="n">
        <f aca="false">C851-E851</f>
        <v>0.0135057608743301</v>
      </c>
    </row>
    <row r="852" customFormat="false" ht="13.8" hidden="false" customHeight="false" outlineLevel="0" collapsed="false">
      <c r="A852" s="4" t="n">
        <v>45632</v>
      </c>
      <c r="B852" s="1" t="n">
        <v>-0.0140088274716683</v>
      </c>
      <c r="C852" s="1" t="n">
        <v>-0.0150670294477611</v>
      </c>
      <c r="D852" s="1" t="n">
        <v>-0.0143433686838723</v>
      </c>
      <c r="E852" s="1" t="n">
        <v>0.000445207396323477</v>
      </c>
      <c r="F852" s="1" t="n">
        <f aca="false">B852-E852</f>
        <v>-0.0144540348679918</v>
      </c>
      <c r="G852" s="1" t="n">
        <f aca="false">C852-E852</f>
        <v>-0.0155122368440845</v>
      </c>
    </row>
    <row r="853" customFormat="false" ht="13.8" hidden="false" customHeight="false" outlineLevel="0" collapsed="false">
      <c r="A853" s="4" t="n">
        <v>45635</v>
      </c>
      <c r="B853" s="1" t="n">
        <v>-0.00981478382318717</v>
      </c>
      <c r="C853" s="1" t="n">
        <v>0.0099860205081952</v>
      </c>
      <c r="D853" s="1" t="n">
        <v>0.00687459147725745</v>
      </c>
      <c r="E853" s="1" t="n">
        <v>0.000449463659512483</v>
      </c>
      <c r="F853" s="1" t="n">
        <f aca="false">B853-E853</f>
        <v>-0.0102642474826996</v>
      </c>
      <c r="G853" s="1" t="n">
        <f aca="false">C853-E853</f>
        <v>0.00953655684868271</v>
      </c>
    </row>
    <row r="854" customFormat="false" ht="13.8" hidden="false" customHeight="false" outlineLevel="0" collapsed="false">
      <c r="A854" s="4" t="n">
        <v>45636</v>
      </c>
      <c r="B854" s="1" t="n">
        <v>0.0296918504085172</v>
      </c>
      <c r="C854" s="1" t="n">
        <v>0.00797066520708381</v>
      </c>
      <c r="D854" s="1" t="n">
        <v>0.00820119575105082</v>
      </c>
      <c r="E854" s="1" t="n">
        <v>0.000450527015529056</v>
      </c>
      <c r="F854" s="1" t="n">
        <f aca="false">B854-E854</f>
        <v>0.0292413233929881</v>
      </c>
      <c r="G854" s="1" t="n">
        <f aca="false">C854-E854</f>
        <v>0.00752013819155476</v>
      </c>
    </row>
    <row r="855" customFormat="false" ht="13.8" hidden="false" customHeight="false" outlineLevel="0" collapsed="false">
      <c r="A855" s="4" t="n">
        <v>45637</v>
      </c>
      <c r="B855" s="1" t="n">
        <v>0.0314161476002967</v>
      </c>
      <c r="C855" s="1" t="n">
        <v>0.0105888407385727</v>
      </c>
      <c r="D855" s="1" t="n">
        <v>0.0128370567355331</v>
      </c>
      <c r="E855" s="1" t="n">
        <v>0.000451944382408032</v>
      </c>
      <c r="F855" s="1" t="n">
        <f aca="false">B855-E855</f>
        <v>0.0309642032178886</v>
      </c>
      <c r="G855" s="1" t="n">
        <f aca="false">C855-E855</f>
        <v>0.0101368963561647</v>
      </c>
    </row>
    <row r="856" customFormat="false" ht="13.8" hidden="false" customHeight="false" outlineLevel="0" collapsed="false">
      <c r="A856" s="4" t="n">
        <v>45638</v>
      </c>
      <c r="B856" s="1" t="n">
        <v>-0.0367494851667309</v>
      </c>
      <c r="C856" s="1" t="n">
        <v>-0.0277835853721777</v>
      </c>
      <c r="D856" s="1" t="n">
        <v>-0.0269186911005708</v>
      </c>
      <c r="E856" s="1" t="n">
        <v>0.000456193461474852</v>
      </c>
      <c r="F856" s="1" t="n">
        <f aca="false">B856-E856</f>
        <v>-0.0372056786282057</v>
      </c>
      <c r="G856" s="1" t="n">
        <f aca="false">C856-E856</f>
        <v>-0.0282397788336526</v>
      </c>
    </row>
    <row r="857" customFormat="false" ht="13.8" hidden="false" customHeight="false" outlineLevel="0" collapsed="false">
      <c r="A857" s="4" t="n">
        <v>45639</v>
      </c>
      <c r="B857" s="1" t="n">
        <v>-0.0080538282678448</v>
      </c>
      <c r="C857" s="1" t="n">
        <v>-0.0114102748393854</v>
      </c>
      <c r="D857" s="1" t="n">
        <v>-0.00863307711899989</v>
      </c>
      <c r="E857" s="1" t="n">
        <v>0.000456547347017944</v>
      </c>
      <c r="F857" s="1" t="n">
        <f aca="false">B857-E857</f>
        <v>-0.00851037561486275</v>
      </c>
      <c r="G857" s="1" t="n">
        <f aca="false">C857-E857</f>
        <v>-0.0118668221864034</v>
      </c>
    </row>
    <row r="858" customFormat="false" ht="13.8" hidden="false" customHeight="false" outlineLevel="0" collapsed="false">
      <c r="A858" s="4" t="n">
        <v>45642</v>
      </c>
      <c r="B858" s="1" t="n">
        <v>-0.0116113205265491</v>
      </c>
      <c r="C858" s="1" t="n">
        <v>-0.00847804185183201</v>
      </c>
      <c r="D858" s="1" t="n">
        <v>-0.0089639066154824</v>
      </c>
      <c r="E858" s="1" t="n">
        <v>0.000457255023859071</v>
      </c>
      <c r="F858" s="1" t="n">
        <f aca="false">B858-E858</f>
        <v>-0.0120685755504081</v>
      </c>
      <c r="G858" s="1" t="n">
        <f aca="false">C858-E858</f>
        <v>-0.00893529687569108</v>
      </c>
    </row>
    <row r="859" customFormat="false" ht="13.8" hidden="false" customHeight="false" outlineLevel="0" collapsed="false">
      <c r="A859" s="4" t="n">
        <v>45643</v>
      </c>
      <c r="B859" s="1" t="n">
        <v>-0.00279722780409267</v>
      </c>
      <c r="C859" s="1" t="n">
        <v>0.00916794601461006</v>
      </c>
      <c r="D859" s="1" t="n">
        <v>0.00662473251800109</v>
      </c>
      <c r="E859" s="1" t="n">
        <v>0.000458316303592055</v>
      </c>
      <c r="F859" s="1" t="n">
        <f aca="false">B859-E859</f>
        <v>-0.00325554410768472</v>
      </c>
      <c r="G859" s="1" t="n">
        <f aca="false">C859-E859</f>
        <v>0.00870962971101801</v>
      </c>
    </row>
    <row r="860" customFormat="false" ht="13.8" hidden="false" customHeight="false" outlineLevel="0" collapsed="false">
      <c r="A860" s="4" t="n">
        <v>45644</v>
      </c>
      <c r="B860" s="1" t="n">
        <v>-0.0505563151594902</v>
      </c>
      <c r="C860" s="1" t="n">
        <v>-0.0319903435107553</v>
      </c>
      <c r="D860" s="1" t="n">
        <v>-0.031401627428132</v>
      </c>
      <c r="E860" s="1" t="n">
        <v>0.000460438015708275</v>
      </c>
      <c r="F860" s="1" t="n">
        <f aca="false">B860-E860</f>
        <v>-0.0510167531751985</v>
      </c>
      <c r="G860" s="1" t="n">
        <f aca="false">C860-E860</f>
        <v>-0.0324507815264636</v>
      </c>
    </row>
    <row r="861" customFormat="false" ht="13.8" hidden="false" customHeight="false" outlineLevel="0" collapsed="false">
      <c r="A861" s="4" t="n">
        <v>45645</v>
      </c>
      <c r="B861" s="1" t="n">
        <v>0.0404210958274244</v>
      </c>
      <c r="C861" s="1" t="n">
        <v>0.00343858827818442</v>
      </c>
      <c r="D861" s="1" t="n">
        <v>0.000809817161629992</v>
      </c>
      <c r="E861" s="1" t="n">
        <v>0.000459377300825015</v>
      </c>
      <c r="F861" s="1" t="n">
        <f aca="false">B861-E861</f>
        <v>0.0399617185265994</v>
      </c>
      <c r="G861" s="1" t="n">
        <f aca="false">C861-E861</f>
        <v>0.0029792109773594</v>
      </c>
    </row>
    <row r="862" customFormat="false" ht="13.8" hidden="false" customHeight="false" outlineLevel="0" collapsed="false">
      <c r="A862" s="4" t="n">
        <v>45646</v>
      </c>
      <c r="B862" s="1" t="n">
        <v>0.0273530564427504</v>
      </c>
      <c r="C862" s="1" t="n">
        <v>0.00751370216646786</v>
      </c>
      <c r="D862" s="1" t="n">
        <v>0.00448809792671481</v>
      </c>
      <c r="E862" s="1" t="n">
        <v>0.000459023666460334</v>
      </c>
      <c r="F862" s="1" t="n">
        <f aca="false">B862-E862</f>
        <v>0.0268940327762901</v>
      </c>
      <c r="G862" s="1" t="n">
        <f aca="false">C862-E862</f>
        <v>0.00705467850000753</v>
      </c>
    </row>
    <row r="863" customFormat="false" ht="13.8" hidden="false" customHeight="false" outlineLevel="0" collapsed="false">
      <c r="A863" s="4" t="n">
        <v>45649</v>
      </c>
      <c r="B863" s="1" t="n">
        <v>-0.0548934416690698</v>
      </c>
      <c r="C863" s="1" t="n">
        <v>-0.0109936916262478</v>
      </c>
      <c r="D863" s="1" t="n">
        <v>-0.0132607311980399</v>
      </c>
      <c r="E863" s="1" t="n">
        <v>0.000461498448392383</v>
      </c>
      <c r="F863" s="1" t="n">
        <f aca="false">B863-E863</f>
        <v>-0.0553549401174622</v>
      </c>
      <c r="G863" s="1" t="n">
        <f aca="false">C863-E863</f>
        <v>-0.0114551900746402</v>
      </c>
    </row>
    <row r="864" customFormat="false" ht="13.8" hidden="false" customHeight="false" outlineLevel="0" collapsed="false">
      <c r="A864" s="4" t="n">
        <v>45652</v>
      </c>
      <c r="B864" s="1" t="n">
        <v>-0.00759136248825787</v>
      </c>
      <c r="C864" s="1" t="n">
        <v>0.00257189663982901</v>
      </c>
      <c r="D864" s="1" t="n">
        <v>0.00122409047107161</v>
      </c>
      <c r="E864" s="1" t="n">
        <v>0.000462205246812397</v>
      </c>
      <c r="F864" s="1" t="n">
        <f aca="false">B864-E864</f>
        <v>-0.00805356773507026</v>
      </c>
      <c r="G864" s="1" t="n">
        <f aca="false">C864-E864</f>
        <v>0.00210969139301662</v>
      </c>
    </row>
    <row r="865" customFormat="false" ht="13.8" hidden="false" customHeight="false" outlineLevel="0" collapsed="false">
      <c r="A865" s="4" t="n">
        <v>45653</v>
      </c>
      <c r="B865" s="1" t="n">
        <v>-0.00470042294882406</v>
      </c>
      <c r="C865" s="1" t="n">
        <v>-0.0067040653499367</v>
      </c>
      <c r="D865" s="1" t="n">
        <v>-0.00756260378809192</v>
      </c>
      <c r="E865" s="1" t="n">
        <v>0.000460438015708275</v>
      </c>
      <c r="F865" s="1" t="n">
        <f aca="false">B865-E865</f>
        <v>-0.00516086096453233</v>
      </c>
      <c r="G865" s="1" t="n">
        <f aca="false">C865-E865</f>
        <v>-0.00716450336564497</v>
      </c>
    </row>
    <row r="866" customFormat="false" ht="13.8" hidden="false" customHeight="false" outlineLevel="0" collapsed="false">
      <c r="A866" s="4" t="n">
        <v>45656</v>
      </c>
      <c r="B866" s="1" t="n">
        <v>-0.00117853769204916</v>
      </c>
      <c r="C866" s="1" t="n">
        <v>0.000116398949215105</v>
      </c>
      <c r="D866" s="1" t="n">
        <v>-0.000822486565220121</v>
      </c>
      <c r="E866" s="1" t="n">
        <v>0.000461145002177199</v>
      </c>
      <c r="F866" s="1" t="n">
        <f aca="false">B866-E866</f>
        <v>-0.00163968269422636</v>
      </c>
      <c r="G866" s="1" t="n">
        <f aca="false">C866-E866</f>
        <v>-0.000344746052962094</v>
      </c>
    </row>
    <row r="867" customFormat="false" ht="13.8" hidden="false" customHeight="false" outlineLevel="0" collapsed="false">
      <c r="A867" s="4" t="n">
        <v>45659</v>
      </c>
      <c r="B867" s="1" t="n">
        <v>-0.019649294592488</v>
      </c>
      <c r="C867" s="1" t="n">
        <v>-0.00131443232129108</v>
      </c>
      <c r="D867" s="1" t="n">
        <v>-0.00314838388942823</v>
      </c>
      <c r="E867" s="1" t="n">
        <v>0.000460084475443434</v>
      </c>
      <c r="F867" s="1" t="n">
        <f aca="false">B867-E867</f>
        <v>-0.0201093790679314</v>
      </c>
      <c r="G867" s="1" t="n">
        <f aca="false">C867-E867</f>
        <v>-0.00177451679673452</v>
      </c>
    </row>
    <row r="868" customFormat="false" ht="13.8" hidden="false" customHeight="false" outlineLevel="0" collapsed="false">
      <c r="A868" s="4" t="n">
        <v>45660</v>
      </c>
      <c r="B868" s="1" t="n">
        <v>0.00420043799504335</v>
      </c>
      <c r="C868" s="1" t="n">
        <v>-0.0133414644712523</v>
      </c>
      <c r="D868" s="1" t="n">
        <v>-0.0138234790057568</v>
      </c>
      <c r="E868" s="1" t="n">
        <v>0.000460084475443434</v>
      </c>
      <c r="F868" s="1" t="n">
        <f aca="false">B868-E868</f>
        <v>0.00374035351959992</v>
      </c>
      <c r="G868" s="1" t="n">
        <f aca="false">C868-E868</f>
        <v>-0.0138015489466957</v>
      </c>
    </row>
    <row r="869" customFormat="false" ht="13.8" hidden="false" customHeight="false" outlineLevel="0" collapsed="false">
      <c r="A869" s="4" t="n">
        <v>45663</v>
      </c>
      <c r="B869" s="1" t="n">
        <v>0.0376072917941961</v>
      </c>
      <c r="C869" s="1" t="n">
        <v>0.0124836564926732</v>
      </c>
      <c r="D869" s="1" t="n">
        <v>0.0124910261173471</v>
      </c>
      <c r="E869" s="1" t="n">
        <v>0.00046291191992176</v>
      </c>
      <c r="F869" s="1" t="n">
        <f aca="false">B869-E869</f>
        <v>0.0371443798742743</v>
      </c>
      <c r="G869" s="1" t="n">
        <f aca="false">C869-E869</f>
        <v>0.0120207445727515</v>
      </c>
    </row>
    <row r="870" customFormat="false" ht="13.8" hidden="false" customHeight="false" outlineLevel="0" collapsed="false">
      <c r="A870" s="4" t="n">
        <v>45664</v>
      </c>
      <c r="B870" s="1" t="n">
        <v>0.0312258573245181</v>
      </c>
      <c r="C870" s="1" t="n">
        <v>0.00946168718769753</v>
      </c>
      <c r="D870" s="1" t="n">
        <v>0.00971096091355281</v>
      </c>
      <c r="E870" s="1" t="n">
        <v>0.000464678054754142</v>
      </c>
      <c r="F870" s="1" t="n">
        <f aca="false">B870-E870</f>
        <v>0.030761179269764</v>
      </c>
      <c r="G870" s="1" t="n">
        <f aca="false">C870-E870</f>
        <v>0.00899700913294339</v>
      </c>
    </row>
    <row r="871" customFormat="false" ht="13.8" hidden="false" customHeight="false" outlineLevel="0" collapsed="false">
      <c r="A871" s="4" t="n">
        <v>45665</v>
      </c>
      <c r="B871" s="1" t="n">
        <v>-0.0329576071740306</v>
      </c>
      <c r="C871" s="1" t="n">
        <v>-0.0127748967264567</v>
      </c>
      <c r="D871" s="1" t="n">
        <v>-0.0133978787396633</v>
      </c>
      <c r="E871" s="1" t="n">
        <v>0.000466090399390717</v>
      </c>
      <c r="F871" s="1" t="n">
        <f aca="false">B871-E871</f>
        <v>-0.0334236975734213</v>
      </c>
      <c r="G871" s="1" t="n">
        <f aca="false">C871-E871</f>
        <v>-0.0132409871258474</v>
      </c>
    </row>
    <row r="872" customFormat="false" ht="13.8" hidden="false" customHeight="false" outlineLevel="0" collapsed="false">
      <c r="A872" s="4" t="n">
        <v>45666</v>
      </c>
      <c r="B872" s="1" t="n">
        <v>0.0103451383264455</v>
      </c>
      <c r="C872" s="1" t="n">
        <v>0.00130322566752008</v>
      </c>
      <c r="D872" s="1" t="n">
        <v>0.00221099549911775</v>
      </c>
      <c r="E872" s="1" t="n">
        <v>0.000465384289627613</v>
      </c>
      <c r="F872" s="1" t="n">
        <f aca="false">B872-E872</f>
        <v>0.00987975403681792</v>
      </c>
      <c r="G872" s="1" t="n">
        <f aca="false">C872-E872</f>
        <v>0.000837841377892469</v>
      </c>
    </row>
    <row r="873" customFormat="false" ht="13.8" hidden="false" customHeight="false" outlineLevel="0" collapsed="false">
      <c r="A873" s="4" t="n">
        <v>45667</v>
      </c>
      <c r="B873" s="1" t="n">
        <v>0.000571530610672283</v>
      </c>
      <c r="C873" s="1" t="n">
        <v>-0.00775239910558664</v>
      </c>
      <c r="D873" s="1" t="n">
        <v>-0.00918784551354837</v>
      </c>
      <c r="E873" s="1" t="n">
        <v>0.000466796384087864</v>
      </c>
      <c r="F873" s="1" t="n">
        <f aca="false">B873-E873</f>
        <v>0.000104734226584419</v>
      </c>
      <c r="G873" s="1" t="n">
        <f aca="false">C873-E873</f>
        <v>-0.0082191954896745</v>
      </c>
    </row>
    <row r="874" customFormat="false" ht="13.8" hidden="false" customHeight="false" outlineLevel="0" collapsed="false">
      <c r="A874" s="4" t="n">
        <v>45670</v>
      </c>
      <c r="B874" s="1" t="n">
        <v>-0.00860833493222118</v>
      </c>
      <c r="C874" s="1" t="n">
        <v>0.0012696385758535</v>
      </c>
      <c r="D874" s="1" t="n">
        <v>0.000642686481315328</v>
      </c>
      <c r="E874" s="1" t="n">
        <v>0.000470677066351843</v>
      </c>
      <c r="F874" s="1" t="n">
        <f aca="false">B874-E874</f>
        <v>-0.00907901199857302</v>
      </c>
      <c r="G874" s="1" t="n">
        <f aca="false">C874-E874</f>
        <v>0.000798961509501657</v>
      </c>
    </row>
    <row r="875" customFormat="false" ht="13.8" hidden="false" customHeight="false" outlineLevel="0" collapsed="false">
      <c r="A875" s="4" t="n">
        <v>45671</v>
      </c>
      <c r="B875" s="1" t="n">
        <v>0.0199720780540392</v>
      </c>
      <c r="C875" s="1" t="n">
        <v>0.00245063192816112</v>
      </c>
      <c r="D875" s="1" t="n">
        <v>0.0012425866519074</v>
      </c>
      <c r="E875" s="1" t="n">
        <v>0.000472087287317624</v>
      </c>
      <c r="F875" s="1" t="n">
        <f aca="false">B875-E875</f>
        <v>0.0194999907667215</v>
      </c>
      <c r="G875" s="1" t="n">
        <f aca="false">C875-E875</f>
        <v>0.0019785446408435</v>
      </c>
    </row>
    <row r="876" customFormat="false" ht="13.8" hidden="false" customHeight="false" outlineLevel="0" collapsed="false">
      <c r="A876" s="4" t="n">
        <v>45672</v>
      </c>
      <c r="B876" s="1" t="n">
        <v>0.0387859210617352</v>
      </c>
      <c r="C876" s="1" t="n">
        <v>0.0277018238654321</v>
      </c>
      <c r="D876" s="1" t="n">
        <v>0.0262801465770873</v>
      </c>
      <c r="E876" s="1" t="n">
        <v>0.000473497009526147</v>
      </c>
      <c r="F876" s="1" t="n">
        <f aca="false">B876-E876</f>
        <v>0.038312424052209</v>
      </c>
      <c r="G876" s="1" t="n">
        <f aca="false">C876-E876</f>
        <v>0.0272283268559059</v>
      </c>
    </row>
    <row r="877" customFormat="false" ht="13.8" hidden="false" customHeight="false" outlineLevel="0" collapsed="false">
      <c r="A877" s="4" t="n">
        <v>45673</v>
      </c>
      <c r="B877" s="1" t="n">
        <v>-0.0242035495752365</v>
      </c>
      <c r="C877" s="1" t="n">
        <v>-0.0116122083571158</v>
      </c>
      <c r="D877" s="1" t="n">
        <v>-0.0128329888317996</v>
      </c>
      <c r="E877" s="1" t="n">
        <v>0.00047420168370671</v>
      </c>
      <c r="F877" s="1" t="n">
        <f aca="false">B877-E877</f>
        <v>-0.0246777512589432</v>
      </c>
      <c r="G877" s="1" t="n">
        <f aca="false">C877-E877</f>
        <v>-0.0120864100408225</v>
      </c>
    </row>
    <row r="878" customFormat="false" ht="13.8" hidden="false" customHeight="false" outlineLevel="0" collapsed="false">
      <c r="A878" s="4" t="n">
        <v>45674</v>
      </c>
      <c r="B878" s="1" t="n">
        <v>-0.00278787000905127</v>
      </c>
      <c r="C878" s="1" t="n">
        <v>0.00916322754129816</v>
      </c>
      <c r="D878" s="1" t="n">
        <v>0.007582347842948</v>
      </c>
      <c r="E878" s="1" t="n">
        <v>0.00047561065844115</v>
      </c>
      <c r="F878" s="1" t="n">
        <f aca="false">B878-E878</f>
        <v>-0.00326348066749242</v>
      </c>
      <c r="G878" s="1" t="n">
        <f aca="false">C878-E878</f>
        <v>0.00868761688285701</v>
      </c>
    </row>
    <row r="879" customFormat="false" ht="13.8" hidden="false" customHeight="false" outlineLevel="0" collapsed="false">
      <c r="A879" s="4" t="n">
        <v>45677</v>
      </c>
      <c r="B879" s="1" t="n">
        <v>0.00556798940162042</v>
      </c>
      <c r="C879" s="1" t="n">
        <v>0.00157619891101405</v>
      </c>
      <c r="D879" s="1" t="n">
        <v>0.00341071551875606</v>
      </c>
      <c r="E879" s="1" t="n">
        <v>0.000478427114638302</v>
      </c>
      <c r="F879" s="1" t="n">
        <f aca="false">B879-E879</f>
        <v>0.00508956228698212</v>
      </c>
      <c r="G879" s="1" t="n">
        <f aca="false">C879-E879</f>
        <v>0.00109777179637575</v>
      </c>
    </row>
    <row r="880" customFormat="false" ht="13.8" hidden="false" customHeight="false" outlineLevel="0" collapsed="false">
      <c r="A880" s="4" t="n">
        <v>45678</v>
      </c>
      <c r="B880" s="1" t="n">
        <v>0.0241371587240054</v>
      </c>
      <c r="C880" s="1" t="n">
        <v>0.0064665652924706</v>
      </c>
      <c r="D880" s="1" t="n">
        <v>0.00446085602108737</v>
      </c>
      <c r="E880" s="1" t="n">
        <v>0.000480186389705484</v>
      </c>
      <c r="F880" s="1" t="n">
        <f aca="false">B880-E880</f>
        <v>0.0236569723342999</v>
      </c>
      <c r="G880" s="1" t="n">
        <f aca="false">C880-E880</f>
        <v>0.00598637890276512</v>
      </c>
    </row>
    <row r="881" customFormat="false" ht="13.8" hidden="false" customHeight="false" outlineLevel="0" collapsed="false">
      <c r="A881" s="4" t="n">
        <v>45679</v>
      </c>
      <c r="B881" s="1" t="n">
        <v>0.0246266540741033</v>
      </c>
      <c r="C881" s="1" t="n">
        <v>-0.00297186691060653</v>
      </c>
      <c r="D881" s="1" t="n">
        <v>-0.00158553289959567</v>
      </c>
      <c r="E881" s="1" t="n">
        <v>0.000481593250904133</v>
      </c>
      <c r="F881" s="1" t="n">
        <f aca="false">B881-E881</f>
        <v>0.0241450608231991</v>
      </c>
      <c r="G881" s="1" t="n">
        <f aca="false">C881-E881</f>
        <v>-0.00345346016151067</v>
      </c>
    </row>
    <row r="882" customFormat="false" ht="13.8" hidden="false" customHeight="false" outlineLevel="0" collapsed="false">
      <c r="A882" s="4" t="n">
        <v>45680</v>
      </c>
      <c r="B882" s="1" t="n">
        <v>-0.0170670979034832</v>
      </c>
      <c r="C882" s="1" t="n">
        <v>-0.00398444233719334</v>
      </c>
      <c r="D882" s="1" t="n">
        <v>-0.00277282490090162</v>
      </c>
      <c r="E882" s="1" t="n">
        <v>0.00048264807103493</v>
      </c>
      <c r="F882" s="1" t="n">
        <f aca="false">B882-E882</f>
        <v>-0.0175497459745182</v>
      </c>
      <c r="G882" s="1" t="n">
        <f aca="false">C882-E882</f>
        <v>-0.00446709040822827</v>
      </c>
    </row>
    <row r="883" customFormat="false" ht="13.8" hidden="false" customHeight="false" outlineLevel="0" collapsed="false">
      <c r="A883" s="4" t="n">
        <v>45681</v>
      </c>
      <c r="B883" s="1" t="n">
        <v>0.00482952646378374</v>
      </c>
      <c r="C883" s="1" t="n">
        <v>-0.000293961542148689</v>
      </c>
      <c r="D883" s="1" t="n">
        <v>-0.000823322910529571</v>
      </c>
      <c r="E883" s="1" t="n">
        <v>0.000484405484513895</v>
      </c>
      <c r="F883" s="1" t="n">
        <f aca="false">B883-E883</f>
        <v>0.00434512097926984</v>
      </c>
      <c r="G883" s="1" t="n">
        <f aca="false">C883-E883</f>
        <v>-0.000778367026662584</v>
      </c>
    </row>
    <row r="884" customFormat="false" ht="13.8" hidden="false" customHeight="false" outlineLevel="0" collapsed="false">
      <c r="A884" s="4" t="n">
        <v>45684</v>
      </c>
      <c r="B884" s="1" t="n">
        <v>0.0295379946640208</v>
      </c>
      <c r="C884" s="1" t="n">
        <v>0.0195308441431882</v>
      </c>
      <c r="D884" s="1" t="n">
        <v>0.0166386694819572</v>
      </c>
      <c r="E884" s="1" t="n">
        <v>0.000486162123495504</v>
      </c>
      <c r="F884" s="1" t="n">
        <f aca="false">B884-E884</f>
        <v>0.0290518325405253</v>
      </c>
      <c r="G884" s="1" t="n">
        <f aca="false">C884-E884</f>
        <v>0.0190446820196927</v>
      </c>
    </row>
    <row r="885" customFormat="false" ht="13.8" hidden="false" customHeight="false" outlineLevel="0" collapsed="false">
      <c r="A885" s="4" t="n">
        <v>45685</v>
      </c>
      <c r="B885" s="1" t="n">
        <v>-0.00468872861874817</v>
      </c>
      <c r="C885" s="1" t="n">
        <v>-0.00647605088355728</v>
      </c>
      <c r="D885" s="1" t="n">
        <v>-0.00498760179979708</v>
      </c>
      <c r="E885" s="1" t="n">
        <v>0.000487917988663433</v>
      </c>
      <c r="F885" s="1" t="n">
        <f aca="false">B885-E885</f>
        <v>-0.00517664660741161</v>
      </c>
      <c r="G885" s="1" t="n">
        <f aca="false">C885-E885</f>
        <v>-0.00696396887222071</v>
      </c>
    </row>
    <row r="886" customFormat="false" ht="13.8" hidden="false" customHeight="false" outlineLevel="0" collapsed="false">
      <c r="A886" s="4" t="n">
        <v>45686</v>
      </c>
      <c r="B886" s="1" t="n">
        <v>-0.0104986690493161</v>
      </c>
      <c r="C886" s="1" t="n">
        <v>-0.00504267942112313</v>
      </c>
      <c r="D886" s="1" t="n">
        <v>-0.00482091603573886</v>
      </c>
      <c r="E886" s="1" t="n">
        <v>0.000489322124111125</v>
      </c>
      <c r="F886" s="1" t="n">
        <f aca="false">B886-E886</f>
        <v>-0.0109879911734273</v>
      </c>
      <c r="G886" s="1" t="n">
        <f aca="false">C886-E886</f>
        <v>-0.00553200154523426</v>
      </c>
    </row>
    <row r="887" customFormat="false" ht="13.8" hidden="false" customHeight="false" outlineLevel="0" collapsed="false">
      <c r="A887" s="4" t="n">
        <v>45687</v>
      </c>
      <c r="B887" s="1" t="n">
        <v>0.0342357303732347</v>
      </c>
      <c r="C887" s="1" t="n">
        <v>0.0278114152011053</v>
      </c>
      <c r="D887" s="1" t="n">
        <v>0.0247280775225708</v>
      </c>
      <c r="E887" s="1" t="n">
        <v>0.000490725765104338</v>
      </c>
      <c r="F887" s="1" t="n">
        <f aca="false">B887-E887</f>
        <v>0.0337450046081303</v>
      </c>
      <c r="G887" s="1" t="n">
        <f aca="false">C887-E887</f>
        <v>0.027320689436001</v>
      </c>
    </row>
    <row r="888" customFormat="false" ht="13.8" hidden="false" customHeight="false" outlineLevel="0" collapsed="false">
      <c r="A888" s="4" t="n">
        <v>45688</v>
      </c>
      <c r="B888" s="1" t="n">
        <v>-0.00665141648461675</v>
      </c>
      <c r="C888" s="1" t="n">
        <v>-0.00614905038885898</v>
      </c>
      <c r="D888" s="1" t="n">
        <v>-0.00585378922924064</v>
      </c>
      <c r="E888" s="1" t="n">
        <v>0.000490725765104338</v>
      </c>
      <c r="F888" s="1" t="n">
        <f aca="false">B888-E888</f>
        <v>-0.00714214224972109</v>
      </c>
      <c r="G888" s="1" t="n">
        <f aca="false">C888-E888</f>
        <v>-0.00663977615396332</v>
      </c>
    </row>
    <row r="889" customFormat="false" ht="13.8" hidden="false" customHeight="false" outlineLevel="0" collapsed="false">
      <c r="A889" s="4" t="n">
        <v>45691</v>
      </c>
      <c r="B889" s="1" t="n">
        <v>0.0076706753067945</v>
      </c>
      <c r="C889" s="1" t="n">
        <v>-0.00130897858875935</v>
      </c>
      <c r="D889" s="1" t="n">
        <v>-0.003019240817098</v>
      </c>
      <c r="E889" s="1" t="n">
        <v>0.000490725765104338</v>
      </c>
      <c r="F889" s="1" t="n">
        <f aca="false">B889-E889</f>
        <v>0.00717994954169016</v>
      </c>
      <c r="G889" s="1" t="n">
        <f aca="false">C889-E889</f>
        <v>-0.00179970435386369</v>
      </c>
    </row>
    <row r="890" customFormat="false" ht="13.8" hidden="false" customHeight="false" outlineLevel="0" collapsed="false">
      <c r="A890" s="4" t="n">
        <v>45692</v>
      </c>
      <c r="B890" s="1" t="n">
        <v>-0.00921183708734895</v>
      </c>
      <c r="C890" s="1" t="n">
        <v>-0.00655473700826157</v>
      </c>
      <c r="D890" s="1" t="n">
        <v>-0.00647693442305411</v>
      </c>
      <c r="E890" s="1" t="n">
        <v>0.000491427400289401</v>
      </c>
      <c r="F890" s="1" t="n">
        <f aca="false">B890-E890</f>
        <v>-0.00970326448763835</v>
      </c>
      <c r="G890" s="1" t="n">
        <f aca="false">C890-E890</f>
        <v>-0.00704616440855098</v>
      </c>
    </row>
    <row r="891" customFormat="false" ht="13.8" hidden="false" customHeight="false" outlineLevel="0" collapsed="false">
      <c r="A891" s="4" t="n">
        <v>45693</v>
      </c>
      <c r="B891" s="1" t="n">
        <v>-0.0139790961245869</v>
      </c>
      <c r="C891" s="1" t="n">
        <v>0.00308759185934639</v>
      </c>
      <c r="D891" s="1" t="n">
        <v>0.00193055975599949</v>
      </c>
      <c r="E891" s="1" t="n">
        <v>0.000492128911991685</v>
      </c>
      <c r="F891" s="1" t="n">
        <f aca="false">B891-E891</f>
        <v>-0.0144712250365785</v>
      </c>
      <c r="G891" s="1" t="n">
        <f aca="false">C891-E891</f>
        <v>0.00259546294735471</v>
      </c>
    </row>
    <row r="892" customFormat="false" ht="13.8" hidden="false" customHeight="false" outlineLevel="0" collapsed="false">
      <c r="A892" s="4" t="n">
        <v>45694</v>
      </c>
      <c r="B892" s="1" t="n">
        <v>0.0057188447216728</v>
      </c>
      <c r="C892" s="1" t="n">
        <v>0.00548939052968309</v>
      </c>
      <c r="D892" s="1" t="n">
        <v>0.00454158139906675</v>
      </c>
      <c r="E892" s="1" t="n">
        <v>0.000492128911991685</v>
      </c>
      <c r="F892" s="1" t="n">
        <f aca="false">B892-E892</f>
        <v>0.00522671580968112</v>
      </c>
      <c r="G892" s="1" t="n">
        <f aca="false">C892-E892</f>
        <v>0.0049972616176914</v>
      </c>
    </row>
    <row r="893" customFormat="false" ht="13.8" hidden="false" customHeight="false" outlineLevel="0" collapsed="false">
      <c r="A893" s="4" t="n">
        <v>45695</v>
      </c>
      <c r="B893" s="1" t="n">
        <v>-0.0483238447310854</v>
      </c>
      <c r="C893" s="1" t="n">
        <v>-0.0128049460552573</v>
      </c>
      <c r="D893" s="1" t="n">
        <v>-0.012737594020746</v>
      </c>
      <c r="E893" s="1" t="n">
        <v>0.00049283030025471</v>
      </c>
      <c r="F893" s="1" t="n">
        <f aca="false">B893-E893</f>
        <v>-0.0488166750313401</v>
      </c>
      <c r="G893" s="1" t="n">
        <f aca="false">C893-E893</f>
        <v>-0.013297776355512</v>
      </c>
    </row>
    <row r="894" customFormat="false" ht="13.8" hidden="false" customHeight="false" outlineLevel="0" collapsed="false">
      <c r="A894" s="4" t="n">
        <v>45698</v>
      </c>
      <c r="B894" s="1" t="n">
        <v>-0.0337514800037153</v>
      </c>
      <c r="C894" s="1" t="n">
        <v>0.0076182165554985</v>
      </c>
      <c r="D894" s="1" t="n">
        <v>0.00660660172060215</v>
      </c>
      <c r="E894" s="1" t="n">
        <v>0.000494583231150925</v>
      </c>
      <c r="F894" s="1" t="n">
        <f aca="false">B894-E894</f>
        <v>-0.0342460632348662</v>
      </c>
      <c r="G894" s="1" t="n">
        <f aca="false">C894-E894</f>
        <v>0.00712363332434758</v>
      </c>
    </row>
    <row r="895" customFormat="false" ht="13.8" hidden="false" customHeight="false" outlineLevel="0" collapsed="false">
      <c r="A895" s="4" t="n">
        <v>45699</v>
      </c>
      <c r="B895" s="1" t="n">
        <v>0.0472615565111638</v>
      </c>
      <c r="C895" s="1" t="n">
        <v>0.00753690684471233</v>
      </c>
      <c r="D895" s="1" t="n">
        <v>0.00640081381391041</v>
      </c>
      <c r="E895" s="1" t="n">
        <v>0.000495284187718825</v>
      </c>
      <c r="F895" s="1" t="n">
        <f aca="false">B895-E895</f>
        <v>0.0467662723234449</v>
      </c>
      <c r="G895" s="1" t="n">
        <f aca="false">C895-E895</f>
        <v>0.00704162265699351</v>
      </c>
    </row>
    <row r="896" customFormat="false" ht="13.8" hidden="false" customHeight="false" outlineLevel="0" collapsed="false">
      <c r="A896" s="4" t="n">
        <v>45700</v>
      </c>
      <c r="B896" s="1" t="n">
        <v>-0.00376446799452693</v>
      </c>
      <c r="C896" s="1" t="n">
        <v>-0.0170748104141898</v>
      </c>
      <c r="D896" s="1" t="n">
        <v>-0.0162003458953225</v>
      </c>
      <c r="E896" s="1" t="n">
        <v>0.00049598502104331</v>
      </c>
      <c r="F896" s="1" t="n">
        <f aca="false">B896-E896</f>
        <v>-0.00426045301557024</v>
      </c>
      <c r="G896" s="1" t="n">
        <f aca="false">C896-E896</f>
        <v>-0.0175707954352331</v>
      </c>
    </row>
    <row r="897" customFormat="false" ht="13.8" hidden="false" customHeight="false" outlineLevel="0" collapsed="false">
      <c r="A897" s="4" t="n">
        <v>45701</v>
      </c>
      <c r="B897" s="1" t="n">
        <v>0.00215293339321362</v>
      </c>
      <c r="C897" s="1" t="n">
        <v>0.00377162105003902</v>
      </c>
      <c r="D897" s="1" t="n">
        <v>0.00271191729166398</v>
      </c>
      <c r="E897" s="1" t="n">
        <v>0.000496335391502623</v>
      </c>
      <c r="F897" s="1" t="n">
        <f aca="false">B897-E897</f>
        <v>0.001656598001711</v>
      </c>
      <c r="G897" s="1" t="n">
        <f aca="false">C897-E897</f>
        <v>0.0032752856585364</v>
      </c>
    </row>
    <row r="898" customFormat="false" ht="13.8" hidden="false" customHeight="false" outlineLevel="0" collapsed="false">
      <c r="A898" s="4" t="n">
        <v>45702</v>
      </c>
      <c r="B898" s="1" t="n">
        <v>0.0405639078073816</v>
      </c>
      <c r="C898" s="1" t="n">
        <v>0.026626722707611</v>
      </c>
      <c r="D898" s="1" t="n">
        <v>0.0256327071787887</v>
      </c>
      <c r="E898" s="1" t="n">
        <v>0.00049703604004292</v>
      </c>
      <c r="F898" s="1" t="n">
        <f aca="false">B898-E898</f>
        <v>0.0400668717673387</v>
      </c>
      <c r="G898" s="1" t="n">
        <f aca="false">C898-E898</f>
        <v>0.0261296866675681</v>
      </c>
    </row>
    <row r="899" customFormat="false" ht="13.8" hidden="false" customHeight="false" outlineLevel="0" collapsed="false">
      <c r="A899" s="4" t="n">
        <v>45705</v>
      </c>
      <c r="B899" s="1" t="n">
        <v>0.0269942036992503</v>
      </c>
      <c r="C899" s="1" t="n">
        <v>0.00505664507890399</v>
      </c>
      <c r="D899" s="1" t="n">
        <v>0.00131497829477645</v>
      </c>
      <c r="E899" s="1" t="n">
        <v>0.000498086781988594</v>
      </c>
      <c r="F899" s="1" t="n">
        <f aca="false">B899-E899</f>
        <v>0.0264961169172617</v>
      </c>
      <c r="G899" s="1" t="n">
        <f aca="false">C899-E899</f>
        <v>0.0045585582969154</v>
      </c>
    </row>
    <row r="900" customFormat="false" ht="13.8" hidden="false" customHeight="false" outlineLevel="0" collapsed="false">
      <c r="A900" s="4" t="n">
        <v>45706</v>
      </c>
      <c r="B900" s="1" t="n">
        <v>-0.00352370212115185</v>
      </c>
      <c r="C900" s="1" t="n">
        <v>-0.00261848394180428</v>
      </c>
      <c r="D900" s="1" t="n">
        <v>0.000641230067421627</v>
      </c>
      <c r="E900" s="1" t="n">
        <v>0.000498787122772182</v>
      </c>
      <c r="F900" s="1" t="n">
        <f aca="false">B900-E900</f>
        <v>-0.00402248924392403</v>
      </c>
      <c r="G900" s="1" t="n">
        <f aca="false">C900-E900</f>
        <v>-0.00311727106457646</v>
      </c>
    </row>
    <row r="901" customFormat="false" ht="13.8" hidden="false" customHeight="false" outlineLevel="0" collapsed="false">
      <c r="A901" s="4" t="n">
        <v>45707</v>
      </c>
      <c r="B901" s="1" t="n">
        <v>-0.0142207936209427</v>
      </c>
      <c r="C901" s="1" t="n">
        <v>-0.00956069837029879</v>
      </c>
      <c r="D901" s="1" t="n">
        <v>-0.0101340057690067</v>
      </c>
      <c r="E901" s="1" t="n">
        <v>0.000499487340529292</v>
      </c>
      <c r="F901" s="1" t="n">
        <f aca="false">B901-E901</f>
        <v>-0.014720280961472</v>
      </c>
      <c r="G901" s="1" t="n">
        <f aca="false">C901-E901</f>
        <v>-0.0100601857108281</v>
      </c>
    </row>
    <row r="902" customFormat="false" ht="13.8" hidden="false" customHeight="false" outlineLevel="0" collapsed="false">
      <c r="A902" s="4" t="n">
        <v>45708</v>
      </c>
      <c r="B902" s="1" t="n">
        <v>0.00713562661206506</v>
      </c>
      <c r="C902" s="1" t="n">
        <v>0.00229100567038183</v>
      </c>
      <c r="D902" s="1" t="n">
        <v>-0.000296949655453147</v>
      </c>
      <c r="E902" s="1" t="n">
        <v>0.000499837403286074</v>
      </c>
      <c r="F902" s="1" t="n">
        <f aca="false">B902-E902</f>
        <v>0.00663578920877899</v>
      </c>
      <c r="G902" s="1" t="n">
        <f aca="false">C902-E902</f>
        <v>0.00179116826709576</v>
      </c>
    </row>
    <row r="903" customFormat="false" ht="13.8" hidden="false" customHeight="false" outlineLevel="0" collapsed="false">
      <c r="A903" s="4" t="n">
        <v>45709</v>
      </c>
      <c r="B903" s="1" t="n">
        <v>-0.0127780029923888</v>
      </c>
      <c r="C903" s="1" t="n">
        <v>-0.00371375496024086</v>
      </c>
      <c r="D903" s="1" t="n">
        <v>-0.00212000848727213</v>
      </c>
      <c r="E903" s="1" t="n">
        <v>0.000500187435302557</v>
      </c>
      <c r="F903" s="1" t="n">
        <f aca="false">B903-E903</f>
        <v>-0.0132781904276913</v>
      </c>
      <c r="G903" s="1" t="n">
        <f aca="false">C903-E903</f>
        <v>-0.00421394239554342</v>
      </c>
    </row>
    <row r="904" customFormat="false" ht="13.8" hidden="false" customHeight="false" outlineLevel="0" collapsed="false">
      <c r="A904" s="4" t="n">
        <v>45712</v>
      </c>
      <c r="B904" s="1" t="n">
        <v>-0.0409505568329673</v>
      </c>
      <c r="C904" s="1" t="n">
        <v>-0.0136778502616523</v>
      </c>
      <c r="D904" s="1" t="n">
        <v>-0.0132203981749985</v>
      </c>
      <c r="E904" s="1" t="n">
        <v>0.000501587256072078</v>
      </c>
      <c r="F904" s="1" t="n">
        <f aca="false">B904-E904</f>
        <v>-0.0414521440890394</v>
      </c>
      <c r="G904" s="1" t="n">
        <f aca="false">C904-E904</f>
        <v>-0.0141794375177244</v>
      </c>
    </row>
    <row r="905" customFormat="false" ht="13.8" hidden="false" customHeight="false" outlineLevel="0" collapsed="false">
      <c r="A905" s="4" t="n">
        <v>45713</v>
      </c>
      <c r="B905" s="1" t="n">
        <v>-0.00807113534379861</v>
      </c>
      <c r="C905" s="1" t="n">
        <v>0.00460656154510001</v>
      </c>
      <c r="D905" s="1" t="n">
        <v>0.00470740735025017</v>
      </c>
      <c r="E905" s="1" t="n">
        <v>0.000502286982154709</v>
      </c>
      <c r="F905" s="1" t="n">
        <f aca="false">B905-E905</f>
        <v>-0.00857342232595332</v>
      </c>
      <c r="G905" s="1" t="n">
        <f aca="false">C905-E905</f>
        <v>0.0041042745629453</v>
      </c>
    </row>
    <row r="906" customFormat="false" ht="13.8" hidden="false" customHeight="false" outlineLevel="0" collapsed="false">
      <c r="A906" s="4" t="n">
        <v>45714</v>
      </c>
      <c r="B906" s="1" t="n">
        <v>-0.0196406663812048</v>
      </c>
      <c r="C906" s="1" t="n">
        <v>-0.00965913655010595</v>
      </c>
      <c r="D906" s="1" t="n">
        <v>-0.0109253621883771</v>
      </c>
      <c r="E906" s="1" t="n">
        <v>0.000503336341022287</v>
      </c>
      <c r="F906" s="1" t="n">
        <f aca="false">B906-E906</f>
        <v>-0.0201440027222271</v>
      </c>
      <c r="G906" s="1" t="n">
        <f aca="false">C906-E906</f>
        <v>-0.0101624728911282</v>
      </c>
    </row>
    <row r="907" customFormat="false" ht="13.8" hidden="false" customHeight="false" outlineLevel="0" collapsed="false">
      <c r="A907" s="4" t="n">
        <v>45715</v>
      </c>
      <c r="B907" s="1" t="n">
        <v>0.00110130973744278</v>
      </c>
      <c r="C907" s="1" t="n">
        <v>0.000240415439034555</v>
      </c>
      <c r="D907" s="1" t="n">
        <v>0.000955325347883349</v>
      </c>
      <c r="E907" s="1" t="n">
        <v>0.00050403576015956</v>
      </c>
      <c r="F907" s="1" t="n">
        <f aca="false">B907-E907</f>
        <v>0.000597273977283224</v>
      </c>
      <c r="G907" s="1" t="n">
        <f aca="false">C907-E907</f>
        <v>-0.000263620321125005</v>
      </c>
    </row>
    <row r="908" customFormat="false" ht="13.8" hidden="false" customHeight="false" outlineLevel="0" collapsed="false">
      <c r="A908" s="4" t="n">
        <v>45716</v>
      </c>
      <c r="B908" s="1" t="n">
        <v>-0.0183287162605478</v>
      </c>
      <c r="C908" s="1" t="n">
        <v>-0.0161555707253022</v>
      </c>
      <c r="D908" s="1" t="n">
        <v>-0.0172394336599208</v>
      </c>
      <c r="E908" s="1" t="n">
        <v>0.000504385423712117</v>
      </c>
      <c r="F908" s="1" t="n">
        <f aca="false">B908-E908</f>
        <v>-0.0188331016842599</v>
      </c>
      <c r="G908" s="1" t="n">
        <f aca="false">C908-E908</f>
        <v>-0.0166599561490143</v>
      </c>
    </row>
    <row r="909" customFormat="false" ht="13.8" hidden="false" customHeight="false" outlineLevel="0" collapsed="false">
      <c r="A909" s="4" t="n">
        <v>45721</v>
      </c>
      <c r="B909" s="1" t="n">
        <v>0.00726054837740336</v>
      </c>
      <c r="C909" s="1" t="n">
        <v>0.00201752384925238</v>
      </c>
      <c r="D909" s="1" t="n">
        <v>0.00260025995549517</v>
      </c>
      <c r="E909" s="1" t="n">
        <v>0.00050822969973785</v>
      </c>
      <c r="F909" s="1" t="n">
        <f aca="false">B909-E909</f>
        <v>0.00675231867766551</v>
      </c>
      <c r="G909" s="1" t="n">
        <f aca="false">C909-E909</f>
        <v>0.00150929414951453</v>
      </c>
    </row>
    <row r="910" customFormat="false" ht="13.8" hidden="false" customHeight="false" outlineLevel="0" collapsed="false">
      <c r="A910" s="4" t="n">
        <v>45722</v>
      </c>
      <c r="B910" s="1" t="n">
        <v>0.0231034034927347</v>
      </c>
      <c r="C910" s="1" t="n">
        <v>0.00252430076616496</v>
      </c>
      <c r="D910" s="1" t="n">
        <v>0.00217890041679402</v>
      </c>
      <c r="E910" s="1" t="n">
        <v>0.000508578995602749</v>
      </c>
      <c r="F910" s="1" t="n">
        <f aca="false">B910-E910</f>
        <v>0.022594824497132</v>
      </c>
      <c r="G910" s="1" t="n">
        <f aca="false">C910-E910</f>
        <v>0.00201572177056221</v>
      </c>
    </row>
    <row r="911" customFormat="false" ht="13.8" hidden="false" customHeight="false" outlineLevel="0" collapsed="false">
      <c r="A911" s="4" t="n">
        <v>45723</v>
      </c>
      <c r="B911" s="1" t="n">
        <v>0.0284124729734648</v>
      </c>
      <c r="C911" s="1" t="n">
        <v>0.0135030011367902</v>
      </c>
      <c r="D911" s="1" t="n">
        <v>0.0132090955825816</v>
      </c>
      <c r="E911" s="1" t="n">
        <v>0.000509975873059343</v>
      </c>
      <c r="F911" s="1" t="n">
        <f aca="false">B911-E911</f>
        <v>0.0279024971004055</v>
      </c>
      <c r="G911" s="1" t="n">
        <f aca="false">C911-E911</f>
        <v>0.0129930252637308</v>
      </c>
    </row>
    <row r="912" customFormat="false" ht="13.8" hidden="false" customHeight="false" outlineLevel="0" collapsed="false">
      <c r="A912" s="4" t="n">
        <v>45726</v>
      </c>
      <c r="B912" s="1" t="n">
        <v>-0.00636262433550134</v>
      </c>
      <c r="C912" s="1" t="n">
        <v>-0.00413538340687639</v>
      </c>
      <c r="D912" s="1" t="n">
        <v>-0.00402985629834852</v>
      </c>
      <c r="E912" s="1" t="n">
        <v>0.000513117058686063</v>
      </c>
      <c r="F912" s="1" t="n">
        <f aca="false">B912-E912</f>
        <v>-0.0068757413941874</v>
      </c>
      <c r="G912" s="1" t="n">
        <f aca="false">C912-E912</f>
        <v>-0.00464850046556246</v>
      </c>
    </row>
    <row r="913" customFormat="false" ht="13.8" hidden="false" customHeight="false" outlineLevel="0" collapsed="false">
      <c r="A913" s="4" t="n">
        <v>45727</v>
      </c>
      <c r="B913" s="1" t="n">
        <v>0.00952892086557648</v>
      </c>
      <c r="C913" s="1" t="n">
        <v>-0.00816048007902497</v>
      </c>
      <c r="D913" s="1" t="n">
        <v>-0.0102780909881061</v>
      </c>
      <c r="E913" s="1" t="n">
        <v>0.000514512347020712</v>
      </c>
      <c r="F913" s="1" t="n">
        <f aca="false">B913-E913</f>
        <v>0.00901440851855577</v>
      </c>
      <c r="G913" s="1" t="n">
        <f aca="false">C913-E913</f>
        <v>-0.00867499242604568</v>
      </c>
    </row>
    <row r="914" customFormat="false" ht="13.8" hidden="false" customHeight="false" outlineLevel="0" collapsed="false">
      <c r="A914" s="4" t="n">
        <v>45728</v>
      </c>
      <c r="B914" s="1" t="n">
        <v>0.0073491349061061</v>
      </c>
      <c r="C914" s="1" t="n">
        <v>0.00288635489082028</v>
      </c>
      <c r="D914" s="1" t="n">
        <v>0.00290366400015478</v>
      </c>
      <c r="E914" s="1" t="n">
        <v>0.000516255770902863</v>
      </c>
      <c r="F914" s="1" t="n">
        <f aca="false">B914-E914</f>
        <v>0.00683287913520324</v>
      </c>
      <c r="G914" s="1" t="n">
        <f aca="false">C914-E914</f>
        <v>0.00237009911991741</v>
      </c>
    </row>
    <row r="915" customFormat="false" ht="13.8" hidden="false" customHeight="false" outlineLevel="0" collapsed="false">
      <c r="A915" s="4" t="n">
        <v>45729</v>
      </c>
      <c r="B915" s="1" t="n">
        <v>0.00937008599254687</v>
      </c>
      <c r="C915" s="1" t="n">
        <v>0.0142126071248914</v>
      </c>
      <c r="D915" s="1" t="n">
        <v>0.0109505545156129</v>
      </c>
      <c r="E915" s="1" t="n">
        <v>0.000516952927003933</v>
      </c>
      <c r="F915" s="1" t="n">
        <f aca="false">B915-E915</f>
        <v>0.00885313306554293</v>
      </c>
      <c r="G915" s="1" t="n">
        <f aca="false">C915-E915</f>
        <v>0.0136956541978875</v>
      </c>
    </row>
    <row r="916" customFormat="false" ht="13.8" hidden="false" customHeight="false" outlineLevel="0" collapsed="false">
      <c r="A916" s="4" t="n">
        <v>45730</v>
      </c>
      <c r="B916" s="1" t="n">
        <v>0.0205136121955541</v>
      </c>
      <c r="C916" s="1" t="n">
        <v>0.0260822188210074</v>
      </c>
      <c r="D916" s="1" t="n">
        <v>0.0232704543481092</v>
      </c>
      <c r="E916" s="1" t="n">
        <v>0.000518346873523923</v>
      </c>
      <c r="F916" s="1" t="n">
        <f aca="false">B916-E916</f>
        <v>0.0199952653220302</v>
      </c>
      <c r="G916" s="1" t="n">
        <f aca="false">C916-E916</f>
        <v>0.0255638719474835</v>
      </c>
    </row>
    <row r="917" customFormat="false" ht="13.8" hidden="false" customHeight="false" outlineLevel="0" collapsed="false">
      <c r="A917" s="4" t="n">
        <v>45733</v>
      </c>
      <c r="B917" s="1" t="n">
        <v>0.0146135947005959</v>
      </c>
      <c r="C917" s="1" t="n">
        <v>0.014450328622338</v>
      </c>
      <c r="D917" s="1" t="n">
        <v>0.0132800962582148</v>
      </c>
      <c r="E917" s="1" t="n">
        <v>0.000520785107593236</v>
      </c>
      <c r="F917" s="1" t="n">
        <f aca="false">B917-E917</f>
        <v>0.0140928095930027</v>
      </c>
      <c r="G917" s="1" t="n">
        <f aca="false">C917-E917</f>
        <v>0.0139295435147448</v>
      </c>
    </row>
    <row r="918" customFormat="false" ht="13.8" hidden="false" customHeight="false" outlineLevel="0" collapsed="false">
      <c r="A918" s="4" t="n">
        <v>45734</v>
      </c>
      <c r="B918" s="1" t="n">
        <v>-0.0030060776475037</v>
      </c>
      <c r="C918" s="1" t="n">
        <v>0.00488737539263549</v>
      </c>
      <c r="D918" s="1" t="n">
        <v>0.00448869667961677</v>
      </c>
      <c r="E918" s="1" t="n">
        <v>0.000522525790697781</v>
      </c>
      <c r="F918" s="1" t="n">
        <f aca="false">B918-E918</f>
        <v>-0.00352860343820148</v>
      </c>
      <c r="G918" s="1" t="n">
        <f aca="false">C918-E918</f>
        <v>0.00436484960193771</v>
      </c>
    </row>
    <row r="919" customFormat="false" ht="13.8" hidden="false" customHeight="false" outlineLevel="0" collapsed="false">
      <c r="A919" s="4" t="n">
        <v>45735</v>
      </c>
      <c r="B919" s="1" t="n">
        <v>0.0354891758325154</v>
      </c>
      <c r="C919" s="1" t="n">
        <v>0.00782630148672028</v>
      </c>
      <c r="D919" s="1" t="n">
        <v>0.00630425800561804</v>
      </c>
      <c r="E919" s="1" t="n">
        <v>0.000523917790096862</v>
      </c>
      <c r="F919" s="1" t="n">
        <f aca="false">B919-E919</f>
        <v>0.0349652580424186</v>
      </c>
      <c r="G919" s="1" t="n">
        <f aca="false">C919-E919</f>
        <v>0.00730238369662342</v>
      </c>
    </row>
    <row r="920" customFormat="false" ht="13.8" hidden="false" customHeight="false" outlineLevel="0" collapsed="false">
      <c r="A920" s="4" t="n">
        <v>45736</v>
      </c>
      <c r="B920" s="1" t="n">
        <v>-0.0033955985083817</v>
      </c>
      <c r="C920" s="1" t="n">
        <v>-0.00418206558938054</v>
      </c>
      <c r="D920" s="1" t="n">
        <v>-0.00498989509659192</v>
      </c>
      <c r="E920" s="1" t="n">
        <v>0.000525657106047905</v>
      </c>
      <c r="F920" s="1" t="n">
        <f aca="false">B920-E920</f>
        <v>-0.00392125561442961</v>
      </c>
      <c r="G920" s="1" t="n">
        <f aca="false">C920-E920</f>
        <v>-0.00470772269542844</v>
      </c>
    </row>
    <row r="921" customFormat="false" ht="13.8" hidden="false" customHeight="false" outlineLevel="0" collapsed="false">
      <c r="A921" s="4" t="n">
        <v>45737</v>
      </c>
      <c r="B921" s="1" t="n">
        <v>-0.0024324258780049</v>
      </c>
      <c r="C921" s="1" t="n">
        <v>0.00295119396943017</v>
      </c>
      <c r="D921" s="1" t="n">
        <v>0.00283101464189328</v>
      </c>
      <c r="E921" s="1" t="n">
        <v>0.000525657106047905</v>
      </c>
      <c r="F921" s="1" t="n">
        <f aca="false">B921-E921</f>
        <v>-0.00295808298405281</v>
      </c>
      <c r="G921" s="1" t="n">
        <f aca="false">C921-E921</f>
        <v>0.00242553686338226</v>
      </c>
    </row>
    <row r="922" customFormat="false" ht="13.8" hidden="false" customHeight="false" outlineLevel="0" collapsed="false">
      <c r="A922" s="4" t="n">
        <v>45740</v>
      </c>
      <c r="B922" s="1" t="n">
        <v>-0.00146246955105861</v>
      </c>
      <c r="C922" s="1" t="n">
        <v>-0.00776744175148668</v>
      </c>
      <c r="D922" s="1" t="n">
        <v>-0.00731203659107434</v>
      </c>
      <c r="E922" s="1" t="n">
        <v>0.000525657106047905</v>
      </c>
      <c r="F922" s="1" t="n">
        <f aca="false">B922-E922</f>
        <v>-0.00198812665710652</v>
      </c>
      <c r="G922" s="1" t="n">
        <f aca="false">C922-E922</f>
        <v>-0.00829309885753459</v>
      </c>
    </row>
    <row r="923" customFormat="false" ht="13.8" hidden="false" customHeight="false" outlineLevel="0" collapsed="false">
      <c r="A923" s="4" t="n">
        <v>45741</v>
      </c>
      <c r="B923" s="1" t="n">
        <v>0.017800565770708</v>
      </c>
      <c r="C923" s="1" t="n">
        <v>0.00567223386584248</v>
      </c>
      <c r="D923" s="1" t="n">
        <v>0.00460239190379221</v>
      </c>
      <c r="E923" s="1" t="n">
        <v>0.000525657106047905</v>
      </c>
      <c r="F923" s="1" t="n">
        <f aca="false">B923-E923</f>
        <v>0.0172749086646601</v>
      </c>
      <c r="G923" s="1" t="n">
        <f aca="false">C923-E923</f>
        <v>0.00514657675979457</v>
      </c>
    </row>
    <row r="924" customFormat="false" ht="13.8" hidden="false" customHeight="false" outlineLevel="0" collapsed="false">
      <c r="A924" s="4" t="n">
        <v>45742</v>
      </c>
      <c r="B924" s="1" t="n">
        <v>-0.00192489394678196</v>
      </c>
      <c r="C924" s="1" t="n">
        <v>0.0034166359751617</v>
      </c>
      <c r="D924" s="1" t="n">
        <v>0.00196828439572222</v>
      </c>
      <c r="E924" s="1" t="n">
        <v>0.000525657106047905</v>
      </c>
      <c r="F924" s="1" t="n">
        <f aca="false">B924-E924</f>
        <v>-0.00245055105282987</v>
      </c>
      <c r="G924" s="1" t="n">
        <f aca="false">C924-E924</f>
        <v>0.00289097886911379</v>
      </c>
    </row>
    <row r="925" customFormat="false" ht="13.8" hidden="false" customHeight="false" outlineLevel="0" collapsed="false">
      <c r="A925" s="4" t="n">
        <v>45743</v>
      </c>
      <c r="B925" s="1" t="n">
        <v>0.0289599930512435</v>
      </c>
      <c r="C925" s="1" t="n">
        <v>0.00473522447334424</v>
      </c>
      <c r="D925" s="1" t="n">
        <v>0.00466499207987227</v>
      </c>
      <c r="E925" s="1" t="n">
        <v>0.000525657106047905</v>
      </c>
      <c r="F925" s="1" t="n">
        <f aca="false">B925-E925</f>
        <v>0.0284343359451955</v>
      </c>
      <c r="G925" s="1" t="n">
        <f aca="false">C925-E925</f>
        <v>0.00420956736729633</v>
      </c>
    </row>
    <row r="926" customFormat="false" ht="13.8" hidden="false" customHeight="false" outlineLevel="0" collapsed="false">
      <c r="A926" s="4" t="n">
        <v>45744</v>
      </c>
      <c r="B926" s="1" t="n">
        <v>-0.000936312885766995</v>
      </c>
      <c r="C926" s="1" t="n">
        <v>-0.00940957929445312</v>
      </c>
      <c r="D926" s="1" t="n">
        <v>-0.00896449468742017</v>
      </c>
      <c r="E926" s="1" t="n">
        <v>0.000525657106047905</v>
      </c>
      <c r="F926" s="1" t="n">
        <f aca="false">B926-E926</f>
        <v>-0.0014619699918149</v>
      </c>
      <c r="G926" s="1" t="n">
        <f aca="false">C926-E926</f>
        <v>-0.00993523640050103</v>
      </c>
    </row>
    <row r="927" customFormat="false" ht="13.8" hidden="false" customHeight="false" outlineLevel="0" collapsed="false">
      <c r="A927" s="4" t="n">
        <v>45747</v>
      </c>
      <c r="B927" s="1" t="n">
        <v>-0.0445370029919176</v>
      </c>
      <c r="C927" s="1" t="n">
        <v>-0.0125267694923308</v>
      </c>
      <c r="D927" s="1" t="n">
        <v>-0.0119522983669936</v>
      </c>
      <c r="E927" s="1" t="n">
        <v>0.000525657106047905</v>
      </c>
      <c r="F927" s="1" t="n">
        <f aca="false">B927-E927</f>
        <v>-0.0450626600979655</v>
      </c>
      <c r="G927" s="1" t="n">
        <f aca="false">C927-E927</f>
        <v>-0.0130524265983787</v>
      </c>
    </row>
    <row r="928" customFormat="false" ht="13.8" hidden="false" customHeight="false" outlineLevel="0" collapsed="false">
      <c r="A928" s="4" t="n">
        <v>45748</v>
      </c>
      <c r="B928" s="1" t="n">
        <v>0.00829079382338655</v>
      </c>
      <c r="C928" s="1" t="n">
        <v>0.00678637836189841</v>
      </c>
      <c r="D928" s="1" t="n">
        <v>0.00658235832268791</v>
      </c>
      <c r="E928" s="1" t="n">
        <v>0.000525657106047905</v>
      </c>
      <c r="F928" s="1" t="n">
        <f aca="false">B928-E928</f>
        <v>0.00776513671733864</v>
      </c>
      <c r="G928" s="1" t="n">
        <f aca="false">C928-E928</f>
        <v>0.0062607212558505</v>
      </c>
    </row>
    <row r="929" customFormat="false" ht="13.8" hidden="false" customHeight="false" outlineLevel="0" collapsed="false">
      <c r="A929" s="4" t="n">
        <v>45749</v>
      </c>
      <c r="B929" s="1" t="n">
        <v>0.00966659283636599</v>
      </c>
      <c r="C929" s="1" t="n">
        <v>0.000327822612784946</v>
      </c>
      <c r="D929" s="1" t="n">
        <v>-0.000345400244346355</v>
      </c>
      <c r="E929" s="1" t="n">
        <v>0.000525657106047905</v>
      </c>
      <c r="F929" s="1" t="n">
        <f aca="false">B929-E929</f>
        <v>0.00914093573031809</v>
      </c>
      <c r="G929" s="1" t="n">
        <f aca="false">C929-E929</f>
        <v>-0.000197834493262959</v>
      </c>
    </row>
    <row r="930" customFormat="false" ht="13.8" hidden="false" customHeight="false" outlineLevel="0" collapsed="false">
      <c r="A930" s="4" t="n">
        <v>45750</v>
      </c>
      <c r="B930" s="1" t="n">
        <v>0.0162217133440828</v>
      </c>
      <c r="C930" s="1" t="n">
        <v>-0.000373573848076326</v>
      </c>
      <c r="D930" s="1" t="n">
        <v>0.00112731523339116</v>
      </c>
      <c r="E930" s="1" t="n">
        <v>0.000525657106047905</v>
      </c>
      <c r="F930" s="1" t="n">
        <f aca="false">B930-E930</f>
        <v>0.0156960562380349</v>
      </c>
      <c r="G930" s="1" t="n">
        <f aca="false">C930-E930</f>
        <v>-0.000899230954124231</v>
      </c>
    </row>
    <row r="931" customFormat="false" ht="13.8" hidden="false" customHeight="false" outlineLevel="0" collapsed="false">
      <c r="A931" s="4" t="n">
        <v>45751</v>
      </c>
      <c r="B931" s="1" t="n">
        <v>-0.0450112089346224</v>
      </c>
      <c r="C931" s="1" t="n">
        <v>-0.0300722746488032</v>
      </c>
      <c r="D931" s="1" t="n">
        <v>-0.0269893106706352</v>
      </c>
      <c r="E931" s="1" t="n">
        <v>0.000526004878184771</v>
      </c>
      <c r="F931" s="1" t="n">
        <f aca="false">B931-E931</f>
        <v>-0.0455372138128071</v>
      </c>
      <c r="G931" s="1" t="n">
        <f aca="false">C931-E931</f>
        <v>-0.030598279526988</v>
      </c>
    </row>
    <row r="932" customFormat="false" ht="13.8" hidden="false" customHeight="false" outlineLevel="0" collapsed="false">
      <c r="A932" s="4" t="n">
        <v>45754</v>
      </c>
      <c r="B932" s="1" t="n">
        <v>-0.000990666728438601</v>
      </c>
      <c r="C932" s="1" t="n">
        <v>-0.0131940975276054</v>
      </c>
      <c r="D932" s="1" t="n">
        <v>-0.0143255175002032</v>
      </c>
      <c r="E932" s="1" t="n">
        <v>0.000527395663398655</v>
      </c>
      <c r="F932" s="1" t="n">
        <f aca="false">B932-E932</f>
        <v>-0.00151806239183726</v>
      </c>
      <c r="G932" s="1" t="n">
        <f aca="false">C932-E932</f>
        <v>-0.013721493191004</v>
      </c>
    </row>
    <row r="933" customFormat="false" ht="13.8" hidden="false" customHeight="false" outlineLevel="0" collapsed="false">
      <c r="A933" s="4" t="n">
        <v>45755</v>
      </c>
      <c r="B933" s="1" t="n">
        <v>0.00740562239069246</v>
      </c>
      <c r="C933" s="1" t="n">
        <v>-0.0132736799793898</v>
      </c>
      <c r="D933" s="1" t="n">
        <v>-0.010763306701495</v>
      </c>
      <c r="E933" s="1" t="n">
        <v>0.000528438433956779</v>
      </c>
      <c r="F933" s="1" t="n">
        <f aca="false">B933-E933</f>
        <v>0.00687718395673568</v>
      </c>
      <c r="G933" s="1" t="n">
        <f aca="false">C933-E933</f>
        <v>-0.0138021184133466</v>
      </c>
    </row>
    <row r="934" customFormat="false" ht="13.8" hidden="false" customHeight="false" outlineLevel="0" collapsed="false">
      <c r="A934" s="4" t="n">
        <v>45756</v>
      </c>
      <c r="B934" s="1" t="n">
        <v>0.0238164293395635</v>
      </c>
      <c r="C934" s="1" t="n">
        <v>0.0307022144600109</v>
      </c>
      <c r="D934" s="1" t="n">
        <v>0.0288386274783556</v>
      </c>
      <c r="E934" s="1" t="n">
        <v>0.000529133462812137</v>
      </c>
      <c r="F934" s="1" t="n">
        <f aca="false">B934-E934</f>
        <v>0.0232872958767513</v>
      </c>
      <c r="G934" s="1" t="n">
        <f aca="false">C934-E934</f>
        <v>0.0301730809971988</v>
      </c>
    </row>
    <row r="935" customFormat="false" ht="13.8" hidden="false" customHeight="false" outlineLevel="0" collapsed="false">
      <c r="A935" s="4" t="n">
        <v>45757</v>
      </c>
      <c r="B935" s="1" t="n">
        <v>0.00143990533507006</v>
      </c>
      <c r="C935" s="1" t="n">
        <v>-0.0113398368820973</v>
      </c>
      <c r="D935" s="1" t="n">
        <v>-0.0128925777306807</v>
      </c>
      <c r="E935" s="1" t="n">
        <v>0.000528785963532563</v>
      </c>
      <c r="F935" s="1" t="n">
        <f aca="false">B935-E935</f>
        <v>0.000911119371537496</v>
      </c>
      <c r="G935" s="1" t="n">
        <f aca="false">C935-E935</f>
        <v>-0.0118686228456299</v>
      </c>
    </row>
    <row r="936" customFormat="false" ht="13.8" hidden="false" customHeight="false" outlineLevel="0" collapsed="false">
      <c r="A936" s="4" t="n">
        <v>45758</v>
      </c>
      <c r="B936" s="1" t="n">
        <v>0.0358022143149505</v>
      </c>
      <c r="C936" s="1" t="n">
        <v>0.0104473920722402</v>
      </c>
      <c r="D936" s="1" t="n">
        <v>0.00899763474288996</v>
      </c>
      <c r="E936" s="1" t="n">
        <v>0.000529480931800386</v>
      </c>
      <c r="F936" s="1" t="n">
        <f aca="false">B936-E936</f>
        <v>0.0352727333831501</v>
      </c>
      <c r="G936" s="1" t="n">
        <f aca="false">C936-E936</f>
        <v>0.00991791114043976</v>
      </c>
    </row>
    <row r="937" customFormat="false" ht="13.8" hidden="false" customHeight="false" outlineLevel="0" collapsed="false">
      <c r="A937" s="4" t="n">
        <v>45761</v>
      </c>
      <c r="B937" s="1" t="n">
        <v>0.0206097828049232</v>
      </c>
      <c r="C937" s="1" t="n">
        <v>0.0137828079423098</v>
      </c>
      <c r="D937" s="1" t="n">
        <v>0.0123614037227833</v>
      </c>
      <c r="E937" s="1" t="n">
        <v>0.000530870504949821</v>
      </c>
      <c r="F937" s="1" t="n">
        <f aca="false">B937-E937</f>
        <v>0.0200789122999734</v>
      </c>
      <c r="G937" s="1" t="n">
        <f aca="false">C937-E937</f>
        <v>0.0132519374373599</v>
      </c>
    </row>
    <row r="938" customFormat="false" ht="13.8" hidden="false" customHeight="false" outlineLevel="0" collapsed="false">
      <c r="A938" s="4" t="n">
        <v>45762</v>
      </c>
      <c r="B938" s="1" t="n">
        <v>0.00542504460230782</v>
      </c>
      <c r="C938" s="1" t="n">
        <v>-0.00161577776079803</v>
      </c>
      <c r="D938" s="1" t="n">
        <v>-0.00106833961755292</v>
      </c>
      <c r="E938" s="1" t="n">
        <v>0.000531217822562269</v>
      </c>
      <c r="F938" s="1" t="n">
        <f aca="false">B938-E938</f>
        <v>0.00489382677974555</v>
      </c>
      <c r="G938" s="1" t="n">
        <f aca="false">C938-E938</f>
        <v>-0.0021469955833603</v>
      </c>
    </row>
    <row r="939" customFormat="false" ht="13.8" hidden="false" customHeight="false" outlineLevel="0" collapsed="false">
      <c r="A939" s="4" t="n">
        <v>45763</v>
      </c>
      <c r="B939" s="1" t="n">
        <v>0.00986988677276283</v>
      </c>
      <c r="C939" s="1" t="n">
        <v>-0.0072060631281887</v>
      </c>
      <c r="D939" s="1" t="n">
        <v>-0.00374670207014026</v>
      </c>
      <c r="E939" s="1" t="n">
        <v>0.000531912367015108</v>
      </c>
      <c r="F939" s="1" t="n">
        <f aca="false">B939-E939</f>
        <v>0.00933797440574772</v>
      </c>
      <c r="G939" s="1" t="n">
        <f aca="false">C939-E939</f>
        <v>-0.0077379754952038</v>
      </c>
    </row>
    <row r="940" customFormat="false" ht="13.8" hidden="false" customHeight="false" outlineLevel="0" collapsed="false">
      <c r="A940" s="4" t="n">
        <v>45764</v>
      </c>
      <c r="B940" s="1" t="n">
        <v>0.0307717001753081</v>
      </c>
      <c r="C940" s="1" t="n">
        <v>0.0103347471921324</v>
      </c>
      <c r="D940" s="1" t="n">
        <v>0.00818303664750767</v>
      </c>
      <c r="E940" s="1" t="n">
        <v>0.000532259593865714</v>
      </c>
      <c r="F940" s="1" t="n">
        <f aca="false">B940-E940</f>
        <v>0.0302394405814424</v>
      </c>
      <c r="G940" s="1" t="n">
        <f aca="false">C940-E940</f>
        <v>0.0098024875982667</v>
      </c>
    </row>
    <row r="941" customFormat="false" ht="13.8" hidden="false" customHeight="false" outlineLevel="0" collapsed="false">
      <c r="A941" s="4" t="n">
        <v>45769</v>
      </c>
      <c r="B941" s="1" t="n">
        <v>0.00647260555663431</v>
      </c>
      <c r="C941" s="1" t="n">
        <v>0.00625881465216944</v>
      </c>
      <c r="D941" s="1" t="n">
        <v>0.00588044003870821</v>
      </c>
      <c r="E941" s="1" t="n">
        <v>0.000533648198886238</v>
      </c>
      <c r="F941" s="1" t="n">
        <f aca="false">B941-E941</f>
        <v>0.00593895735774808</v>
      </c>
      <c r="G941" s="1" t="n">
        <f aca="false">C941-E941</f>
        <v>0.0057251664532832</v>
      </c>
    </row>
    <row r="942" customFormat="false" ht="13.8" hidden="false" customHeight="false" outlineLevel="0" collapsed="false">
      <c r="A942" s="4" t="n">
        <v>45770</v>
      </c>
      <c r="B942" s="1" t="n">
        <v>0.0145176654083702</v>
      </c>
      <c r="C942" s="1" t="n">
        <v>0.0133396222016821</v>
      </c>
      <c r="D942" s="1" t="n">
        <v>0.0118386117911565</v>
      </c>
      <c r="E942" s="1" t="n">
        <v>0.000534342320041237</v>
      </c>
      <c r="F942" s="1" t="n">
        <f aca="false">B942-E942</f>
        <v>0.013983323088329</v>
      </c>
      <c r="G942" s="1" t="n">
        <f aca="false">C942-E942</f>
        <v>0.0128052798816409</v>
      </c>
    </row>
    <row r="943" customFormat="false" ht="13.8" hidden="false" customHeight="false" outlineLevel="0" collapsed="false">
      <c r="A943" s="4" t="n">
        <v>45771</v>
      </c>
      <c r="B943" s="1" t="n">
        <v>0.0247029525739386</v>
      </c>
      <c r="C943" s="1" t="n">
        <v>0.0177218689216468</v>
      </c>
      <c r="D943" s="1" t="n">
        <v>0.0175867288198163</v>
      </c>
      <c r="E943" s="1" t="n">
        <v>0.000533648198886238</v>
      </c>
      <c r="F943" s="1" t="n">
        <f aca="false">B943-E943</f>
        <v>0.0241693043750523</v>
      </c>
      <c r="G943" s="1" t="n">
        <f aca="false">C943-E943</f>
        <v>0.0171882207227606</v>
      </c>
    </row>
    <row r="944" customFormat="false" ht="13.8" hidden="false" customHeight="false" outlineLevel="0" collapsed="false">
      <c r="A944" s="4" t="n">
        <v>45772</v>
      </c>
      <c r="B944" s="1" t="n">
        <v>-0.00165559994881392</v>
      </c>
      <c r="C944" s="1" t="n">
        <v>0.00118075604374692</v>
      </c>
      <c r="D944" s="1" t="n">
        <v>0.000942085421179996</v>
      </c>
      <c r="E944" s="1" t="n">
        <v>0.000534689335298433</v>
      </c>
      <c r="F944" s="1" t="n">
        <f aca="false">B944-E944</f>
        <v>-0.00219028928411235</v>
      </c>
      <c r="G944" s="1" t="n">
        <f aca="false">C944-E944</f>
        <v>0.000646066708448485</v>
      </c>
    </row>
    <row r="945" customFormat="false" ht="13.8" hidden="false" customHeight="false" outlineLevel="0" collapsed="false">
      <c r="A945" s="4" t="n">
        <v>45775</v>
      </c>
      <c r="B945" s="1" t="n">
        <v>0.0107128833558961</v>
      </c>
      <c r="C945" s="1" t="n">
        <v>0.00205371613026418</v>
      </c>
      <c r="D945" s="1" t="n">
        <v>0.00220516460291838</v>
      </c>
      <c r="E945" s="1" t="n">
        <v>0.000535036320349125</v>
      </c>
      <c r="F945" s="1" t="n">
        <f aca="false">B945-E945</f>
        <v>0.010177847035547</v>
      </c>
      <c r="G945" s="1" t="n">
        <f aca="false">C945-E945</f>
        <v>0.00151867980991505</v>
      </c>
    </row>
    <row r="946" customFormat="false" ht="13.8" hidden="false" customHeight="false" outlineLevel="0" collapsed="false">
      <c r="A946" s="4" t="n">
        <v>45776</v>
      </c>
      <c r="B946" s="1" t="n">
        <v>0.00490604787521631</v>
      </c>
      <c r="C946" s="1" t="n">
        <v>0.000570140218103051</v>
      </c>
      <c r="D946" s="1" t="n">
        <v>-0.000639417232824507</v>
      </c>
      <c r="E946" s="1" t="n">
        <v>0.00053607709431458</v>
      </c>
      <c r="F946" s="1" t="n">
        <f aca="false">B946-E946</f>
        <v>0.00436997078090173</v>
      </c>
      <c r="G946" s="1" t="n">
        <f aca="false">C946-E946</f>
        <v>3.40631237884711E-005</v>
      </c>
    </row>
    <row r="947" customFormat="false" ht="13.8" hidden="false" customHeight="false" outlineLevel="0" collapsed="false">
      <c r="A947" s="4" t="n">
        <v>45777</v>
      </c>
      <c r="B947" s="1" t="n">
        <v>-0.00285888308784437</v>
      </c>
      <c r="C947" s="1" t="n">
        <v>-0.000192478531835013</v>
      </c>
      <c r="D947" s="1" t="n">
        <v>-0.00201428823839513</v>
      </c>
      <c r="E947" s="1" t="n">
        <v>0.000536423958591881</v>
      </c>
      <c r="F947" s="1" t="n">
        <f aca="false">B947-E947</f>
        <v>-0.00339530704643625</v>
      </c>
      <c r="G947" s="1" t="n">
        <f aca="false">C947-E947</f>
        <v>-0.000728902490426894</v>
      </c>
    </row>
    <row r="948" customFormat="false" ht="13.8" hidden="false" customHeight="false" outlineLevel="0" collapsed="false">
      <c r="A948" s="4" t="n">
        <v>45779</v>
      </c>
      <c r="B948" s="1" t="n">
        <v>-0.0152486784736767</v>
      </c>
      <c r="C948" s="1" t="n">
        <v>0.000495927116281552</v>
      </c>
      <c r="D948" s="1" t="n">
        <v>-0.00155692659888863</v>
      </c>
      <c r="E948" s="1" t="n">
        <v>0.000537464370363283</v>
      </c>
      <c r="F948" s="1" t="n">
        <f aca="false">B948-E948</f>
        <v>-0.01578614284404</v>
      </c>
      <c r="G948" s="1" t="n">
        <f aca="false">C948-E948</f>
        <v>-4.15372540817312E-005</v>
      </c>
    </row>
    <row r="949" customFormat="false" ht="13.8" hidden="false" customHeight="false" outlineLevel="0" collapsed="false">
      <c r="A949" s="4" t="n">
        <v>45782</v>
      </c>
      <c r="B949" s="1" t="n">
        <v>0.00703506958632195</v>
      </c>
      <c r="C949" s="1" t="n">
        <v>-0.0122328188993081</v>
      </c>
      <c r="D949" s="1" t="n">
        <v>-0.0141719331006158</v>
      </c>
      <c r="E949" s="1" t="n">
        <v>0.000538851163781162</v>
      </c>
      <c r="F949" s="1" t="n">
        <f aca="false">B949-E949</f>
        <v>0.00649621842254078</v>
      </c>
      <c r="G949" s="1" t="n">
        <f aca="false">C949-E949</f>
        <v>-0.0127716700630893</v>
      </c>
    </row>
    <row r="950" customFormat="false" ht="13.8" hidden="false" customHeight="false" outlineLevel="0" collapsed="false">
      <c r="A950" s="4" t="n">
        <v>45783</v>
      </c>
      <c r="B950" s="1" t="n">
        <v>-0.0326936659125521</v>
      </c>
      <c r="C950" s="1" t="n">
        <v>0.000187261008685551</v>
      </c>
      <c r="D950" s="1" t="n">
        <v>-0.000623252070108959</v>
      </c>
      <c r="E950" s="1" t="n">
        <v>0.000539197786763923</v>
      </c>
      <c r="F950" s="1" t="n">
        <f aca="false">B950-E950</f>
        <v>-0.0332328636993161</v>
      </c>
      <c r="G950" s="1" t="n">
        <f aca="false">C950-E950</f>
        <v>-0.000351936778078372</v>
      </c>
    </row>
    <row r="951" customFormat="false" ht="13.8" hidden="false" customHeight="false" outlineLevel="0" collapsed="false">
      <c r="A951" s="4" t="n">
        <v>45784</v>
      </c>
      <c r="B951" s="1" t="n">
        <v>0.00382740281467509</v>
      </c>
      <c r="C951" s="1" t="n">
        <v>-0.00088417998072372</v>
      </c>
      <c r="D951" s="1" t="n">
        <v>-0.000795207340066279</v>
      </c>
      <c r="E951" s="1" t="n">
        <v>0.000540583977366449</v>
      </c>
      <c r="F951" s="1" t="n">
        <f aca="false">B951-E951</f>
        <v>0.00328681883730864</v>
      </c>
      <c r="G951" s="1" t="n">
        <f aca="false">C951-E951</f>
        <v>-0.00142476395809017</v>
      </c>
    </row>
    <row r="952" customFormat="false" ht="13.8" hidden="false" customHeight="false" outlineLevel="0" collapsed="false">
      <c r="A952" s="4" t="n">
        <v>45785</v>
      </c>
      <c r="B952" s="1" t="n">
        <v>-0.00809718773285</v>
      </c>
      <c r="C952" s="1" t="n">
        <v>0.021022173858917</v>
      </c>
      <c r="D952" s="1" t="n">
        <v>0.0170454791731056</v>
      </c>
      <c r="E952" s="1" t="n">
        <v>0.000543008651611832</v>
      </c>
      <c r="F952" s="1" t="n">
        <f aca="false">B952-E952</f>
        <v>-0.00864019638446183</v>
      </c>
      <c r="G952" s="1" t="n">
        <f aca="false">C952-E952</f>
        <v>0.0204791652073051</v>
      </c>
    </row>
    <row r="953" customFormat="false" ht="13.8" hidden="false" customHeight="false" outlineLevel="0" collapsed="false">
      <c r="A953" s="4" t="n">
        <v>45786</v>
      </c>
      <c r="B953" s="1" t="n">
        <v>-0.0486618993592696</v>
      </c>
      <c r="C953" s="1" t="n">
        <v>0.00205320812458196</v>
      </c>
      <c r="D953" s="1" t="n">
        <v>0.00117356368180455</v>
      </c>
      <c r="E953" s="1" t="n">
        <v>0.000543008651611832</v>
      </c>
      <c r="F953" s="1" t="n">
        <f aca="false">B953-E953</f>
        <v>-0.0492049080108815</v>
      </c>
      <c r="G953" s="1" t="n">
        <f aca="false">C953-E953</f>
        <v>0.00151019947297013</v>
      </c>
    </row>
    <row r="954" customFormat="false" ht="13.8" hidden="false" customHeight="false" outlineLevel="0" collapsed="false">
      <c r="A954" s="4" t="n">
        <v>45789</v>
      </c>
      <c r="B954" s="1" t="n">
        <v>-0.002699008771829</v>
      </c>
      <c r="C954" s="1" t="n">
        <v>0.00037352376155243</v>
      </c>
      <c r="D954" s="1" t="n">
        <v>-0.00147624362687733</v>
      </c>
      <c r="E954" s="1" t="n">
        <v>0.000543008651611832</v>
      </c>
      <c r="F954" s="1" t="n">
        <f aca="false">B954-E954</f>
        <v>-0.00324201742344083</v>
      </c>
      <c r="G954" s="1" t="n">
        <f aca="false">C954-E954</f>
        <v>-0.000169484890059402</v>
      </c>
    </row>
    <row r="955" customFormat="false" ht="13.8" hidden="false" customHeight="false" outlineLevel="0" collapsed="false">
      <c r="A955" s="4" t="n">
        <v>45790</v>
      </c>
      <c r="B955" s="1" t="n">
        <v>0.0178576403334566</v>
      </c>
      <c r="C955" s="1" t="n">
        <v>0.0174216640358331</v>
      </c>
      <c r="D955" s="1" t="n">
        <v>0.0168957123620799</v>
      </c>
      <c r="E955" s="1" t="n">
        <v>0.000543354913283167</v>
      </c>
      <c r="F955" s="1" t="n">
        <f aca="false">B955-E955</f>
        <v>0.0173142854201734</v>
      </c>
      <c r="G955" s="1" t="n">
        <f aca="false">C955-E955</f>
        <v>0.01687830912255</v>
      </c>
    </row>
    <row r="956" customFormat="false" ht="13.8" hidden="false" customHeight="false" outlineLevel="0" collapsed="false">
      <c r="A956" s="4" t="n">
        <v>45791</v>
      </c>
      <c r="B956" s="1" t="n">
        <v>-0.0106763231116746</v>
      </c>
      <c r="C956" s="1" t="n">
        <v>-0.00389349629879614</v>
      </c>
      <c r="D956" s="1" t="n">
        <v>-0.00260782413998116</v>
      </c>
      <c r="E956" s="1" t="n">
        <v>0.000543354913283167</v>
      </c>
      <c r="F956" s="1" t="n">
        <f aca="false">B956-E956</f>
        <v>-0.0112196780249578</v>
      </c>
      <c r="G956" s="1" t="n">
        <f aca="false">C956-E956</f>
        <v>-0.00443685121207931</v>
      </c>
    </row>
    <row r="957" customFormat="false" ht="13.8" hidden="false" customHeight="false" outlineLevel="0" collapsed="false">
      <c r="A957" s="4" t="n">
        <v>45792</v>
      </c>
      <c r="B957" s="1" t="n">
        <v>0.0260442891912801</v>
      </c>
      <c r="C957" s="1" t="n">
        <v>0.00655971418672044</v>
      </c>
      <c r="D957" s="1" t="n">
        <v>0.00665982766836715</v>
      </c>
      <c r="E957" s="1" t="n">
        <v>0.000543701144879227</v>
      </c>
      <c r="F957" s="1" t="n">
        <f aca="false">B957-E957</f>
        <v>0.0255005880464009</v>
      </c>
      <c r="G957" s="1" t="n">
        <f aca="false">C957-E957</f>
        <v>0.00601601304184122</v>
      </c>
    </row>
    <row r="958" customFormat="false" ht="13.8" hidden="false" customHeight="false" outlineLevel="0" collapsed="false">
      <c r="A958" s="4" t="n">
        <v>45793</v>
      </c>
      <c r="B958" s="1" t="n">
        <v>0.0121266429010972</v>
      </c>
      <c r="C958" s="1" t="n">
        <v>-0.00105557579966637</v>
      </c>
      <c r="D958" s="1" t="n">
        <v>-0.000891022697400674</v>
      </c>
      <c r="E958" s="1" t="n">
        <v>0.000543354913283167</v>
      </c>
      <c r="F958" s="1" t="n">
        <f aca="false">B958-E958</f>
        <v>0.011583287987814</v>
      </c>
      <c r="G958" s="1" t="n">
        <f aca="false">C958-E958</f>
        <v>-0.00159893071294954</v>
      </c>
    </row>
    <row r="959" customFormat="false" ht="13.8" hidden="false" customHeight="false" outlineLevel="0" collapsed="false">
      <c r="A959" s="4" t="n">
        <v>45796</v>
      </c>
      <c r="B959" s="1" t="n">
        <v>0.0234003746477453</v>
      </c>
      <c r="C959" s="1" t="n">
        <v>0.00322068400466056</v>
      </c>
      <c r="D959" s="1" t="n">
        <v>0.00189194243298554</v>
      </c>
      <c r="E959" s="1" t="n">
        <v>0.000543354913283167</v>
      </c>
      <c r="F959" s="1" t="n">
        <f aca="false">B959-E959</f>
        <v>0.0228570197344622</v>
      </c>
      <c r="G959" s="1" t="n">
        <f aca="false">C959-E959</f>
        <v>0.0026773290913774</v>
      </c>
    </row>
    <row r="960" customFormat="false" ht="13.8" hidden="false" customHeight="false" outlineLevel="0" collapsed="false">
      <c r="A960" s="4" t="n">
        <v>45797</v>
      </c>
      <c r="B960" s="1" t="n">
        <v>0.0112901036460922</v>
      </c>
      <c r="C960" s="1" t="n">
        <v>0.00338879164395073</v>
      </c>
      <c r="D960" s="1" t="n">
        <v>0.00391343710674117</v>
      </c>
      <c r="E960" s="1" t="n">
        <v>0.000543354913283167</v>
      </c>
      <c r="F960" s="1" t="n">
        <f aca="false">B960-E960</f>
        <v>0.0107467487328091</v>
      </c>
      <c r="G960" s="1" t="n">
        <f aca="false">C960-E960</f>
        <v>0.00284543673066756</v>
      </c>
    </row>
    <row r="961" customFormat="false" ht="13.8" hidden="false" customHeight="false" outlineLevel="0" collapsed="false">
      <c r="A961" s="4" t="n">
        <v>45798</v>
      </c>
      <c r="B961" s="1" t="n">
        <v>-0.0429031667113395</v>
      </c>
      <c r="C961" s="1" t="n">
        <v>-0.0160368340772832</v>
      </c>
      <c r="D961" s="1" t="n">
        <v>-0.0155786624934402</v>
      </c>
      <c r="E961" s="1" t="n">
        <v>0.000543354913283167</v>
      </c>
      <c r="F961" s="1" t="n">
        <f aca="false">B961-E961</f>
        <v>-0.0434465216246227</v>
      </c>
      <c r="G961" s="1" t="n">
        <f aca="false">C961-E961</f>
        <v>-0.0165801889905664</v>
      </c>
    </row>
    <row r="962" customFormat="false" ht="13.8" hidden="false" customHeight="false" outlineLevel="0" collapsed="false">
      <c r="A962" s="4" t="n">
        <v>45799</v>
      </c>
      <c r="B962" s="1" t="n">
        <v>0.00433080860353195</v>
      </c>
      <c r="C962" s="1" t="n">
        <v>-0.00441935054226423</v>
      </c>
      <c r="D962" s="1" t="n">
        <v>-0.00371393746033847</v>
      </c>
      <c r="E962" s="1" t="n">
        <v>0.000543354913283167</v>
      </c>
      <c r="F962" s="1" t="n">
        <f aca="false">B962-E962</f>
        <v>0.00378745369024878</v>
      </c>
      <c r="G962" s="1" t="n">
        <f aca="false">C962-E962</f>
        <v>-0.00496270545554739</v>
      </c>
    </row>
    <row r="963" customFormat="false" ht="13.8" hidden="false" customHeight="false" outlineLevel="0" collapsed="false">
      <c r="A963" s="4" t="n">
        <v>45800</v>
      </c>
      <c r="B963" s="1" t="n">
        <v>0.00603195869628492</v>
      </c>
      <c r="C963" s="1" t="n">
        <v>0.00400586510810723</v>
      </c>
      <c r="D963" s="1" t="n">
        <v>0.00451844570902038</v>
      </c>
      <c r="E963" s="1" t="n">
        <v>0.000543354913283167</v>
      </c>
      <c r="F963" s="1" t="n">
        <f aca="false">B963-E963</f>
        <v>0.00548860378300175</v>
      </c>
      <c r="G963" s="1" t="n">
        <f aca="false">C963-E963</f>
        <v>0.00346251019482407</v>
      </c>
    </row>
    <row r="964" customFormat="false" ht="13.8" hidden="false" customHeight="false" outlineLevel="0" collapsed="false">
      <c r="A964" s="4" t="n">
        <v>45803</v>
      </c>
      <c r="B964" s="1" t="n">
        <v>0.0128042888048741</v>
      </c>
      <c r="C964" s="1" t="n">
        <v>0.0022611982384291</v>
      </c>
      <c r="D964" s="1" t="n">
        <v>0.00108385073044984</v>
      </c>
      <c r="E964" s="1" t="n">
        <v>0.000543354913283167</v>
      </c>
      <c r="F964" s="1" t="n">
        <f aca="false">B964-E964</f>
        <v>0.012260933891591</v>
      </c>
      <c r="G964" s="1" t="n">
        <f aca="false">C964-E964</f>
        <v>0.00171784332514594</v>
      </c>
    </row>
    <row r="965" customFormat="false" ht="13.8" hidden="false" customHeight="false" outlineLevel="0" collapsed="false">
      <c r="A965" s="4" t="n">
        <v>45804</v>
      </c>
      <c r="B965" s="1" t="n">
        <v>0.0407201969772944</v>
      </c>
      <c r="C965" s="1" t="n">
        <v>0.0101197577791812</v>
      </c>
      <c r="D965" s="1" t="n">
        <v>0.00884865378614738</v>
      </c>
      <c r="E965" s="1" t="n">
        <v>0.000543354913283167</v>
      </c>
      <c r="F965" s="1" t="n">
        <f aca="false">B965-E965</f>
        <v>0.0401768420640112</v>
      </c>
      <c r="G965" s="1" t="n">
        <f aca="false">C965-E965</f>
        <v>0.00957640286589807</v>
      </c>
    </row>
    <row r="966" customFormat="false" ht="13.8" hidden="false" customHeight="false" outlineLevel="0" collapsed="false">
      <c r="A966" s="4" t="n">
        <v>45805</v>
      </c>
      <c r="B966" s="1" t="n">
        <v>-0.0106427983678379</v>
      </c>
      <c r="C966" s="1" t="n">
        <v>-0.00469061194966319</v>
      </c>
      <c r="D966" s="1" t="n">
        <v>-0.00380924379238099</v>
      </c>
      <c r="E966" s="1" t="n">
        <v>0.000543354913283167</v>
      </c>
      <c r="F966" s="1" t="n">
        <f aca="false">B966-E966</f>
        <v>-0.0111861532811211</v>
      </c>
      <c r="G966" s="1" t="n">
        <f aca="false">C966-E966</f>
        <v>-0.00523396686294636</v>
      </c>
    </row>
    <row r="967" customFormat="false" ht="13.8" hidden="false" customHeight="false" outlineLevel="0" collapsed="false">
      <c r="A967" s="4" t="n">
        <v>45806</v>
      </c>
      <c r="B967" s="1" t="n">
        <v>-0.0153434531421432</v>
      </c>
      <c r="C967" s="1" t="n">
        <v>-0.00255207007472589</v>
      </c>
      <c r="D967" s="1" t="n">
        <v>-0.0027516017330423</v>
      </c>
      <c r="E967" s="1" t="n">
        <v>0.000543701144879227</v>
      </c>
      <c r="F967" s="1" t="n">
        <f aca="false">B967-E967</f>
        <v>-0.0158871542870224</v>
      </c>
      <c r="G967" s="1" t="n">
        <f aca="false">C967-E967</f>
        <v>-0.00309577121960511</v>
      </c>
    </row>
    <row r="968" customFormat="false" ht="13.8" hidden="false" customHeight="false" outlineLevel="0" collapsed="false">
      <c r="A968" s="4" t="n">
        <v>45807</v>
      </c>
      <c r="B968" s="1" t="n">
        <v>0.0033376086435424</v>
      </c>
      <c r="C968" s="1" t="n">
        <v>-0.0109377961625954</v>
      </c>
      <c r="D968" s="1" t="n">
        <v>-0.00856823391157259</v>
      </c>
      <c r="E968" s="1" t="n">
        <v>0.000544047346405341</v>
      </c>
      <c r="F968" s="1" t="n">
        <f aca="false">B968-E968</f>
        <v>0.00279356129713706</v>
      </c>
      <c r="G968" s="1" t="n">
        <f aca="false">C968-E968</f>
        <v>-0.0114818435090007</v>
      </c>
    </row>
    <row r="969" customFormat="false" ht="13.8" hidden="false" customHeight="false" outlineLevel="0" collapsed="false">
      <c r="A969" s="4" t="n">
        <v>45810</v>
      </c>
      <c r="B969" s="1" t="n">
        <v>0.00994618784962161</v>
      </c>
      <c r="C969" s="1" t="n">
        <v>-0.00175301526920647</v>
      </c>
      <c r="D969" s="1" t="n">
        <v>-0.00327394492561727</v>
      </c>
      <c r="E969" s="1" t="n">
        <v>0.000544047346405341</v>
      </c>
      <c r="F969" s="1" t="n">
        <f aca="false">B969-E969</f>
        <v>0.00940214050321627</v>
      </c>
      <c r="G969" s="1" t="n">
        <f aca="false">C969-E969</f>
        <v>-0.00229706261561181</v>
      </c>
    </row>
    <row r="970" customFormat="false" ht="13.8" hidden="false" customHeight="false" outlineLevel="0" collapsed="false">
      <c r="A970" s="4" t="n">
        <v>45811</v>
      </c>
      <c r="B970" s="1" t="n">
        <v>0.0236359499057444</v>
      </c>
      <c r="C970" s="1" t="n">
        <v>0.00553343518019887</v>
      </c>
      <c r="D970" s="1" t="n">
        <v>0.00520152192611522</v>
      </c>
      <c r="E970" s="1" t="n">
        <v>0.000544393517866615</v>
      </c>
      <c r="F970" s="1" t="n">
        <f aca="false">B970-E970</f>
        <v>0.0230915563878777</v>
      </c>
      <c r="G970" s="1" t="n">
        <f aca="false">C970-E970</f>
        <v>0.00498904166233225</v>
      </c>
    </row>
    <row r="971" customFormat="false" ht="13.8" hidden="false" customHeight="false" outlineLevel="0" collapsed="false">
      <c r="A971" s="4" t="n">
        <v>45812</v>
      </c>
      <c r="B971" s="1" t="n">
        <v>0.00401930322002109</v>
      </c>
      <c r="C971" s="1" t="n">
        <v>-0.00396288235160531</v>
      </c>
      <c r="D971" s="1" t="n">
        <v>-0.00451431482761545</v>
      </c>
      <c r="E971" s="1" t="n">
        <v>0.000545085770615961</v>
      </c>
      <c r="F971" s="1" t="n">
        <f aca="false">B971-E971</f>
        <v>0.00347421744940512</v>
      </c>
      <c r="G971" s="1" t="n">
        <f aca="false">C971-E971</f>
        <v>-0.00450796812222127</v>
      </c>
    </row>
    <row r="972" customFormat="false" ht="13.8" hidden="false" customHeight="false" outlineLevel="0" collapsed="false">
      <c r="A972" s="4" t="n">
        <v>45813</v>
      </c>
      <c r="B972" s="1" t="n">
        <v>-0.00120411102497776</v>
      </c>
      <c r="C972" s="1" t="n">
        <v>-0.00560684829131632</v>
      </c>
      <c r="D972" s="1" t="n">
        <v>-0.00751044689077358</v>
      </c>
      <c r="E972" s="1" t="n">
        <v>0.000545777903169009</v>
      </c>
      <c r="F972" s="1" t="n">
        <f aca="false">B972-E972</f>
        <v>-0.00174988892814677</v>
      </c>
      <c r="G972" s="1" t="n">
        <f aca="false">C972-E972</f>
        <v>-0.00615262619448533</v>
      </c>
    </row>
    <row r="973" customFormat="false" ht="13.8" hidden="false" customHeight="false" outlineLevel="0" collapsed="false">
      <c r="A973" s="4" t="n">
        <v>45814</v>
      </c>
      <c r="B973" s="1" t="n">
        <v>-0.0239800153643951</v>
      </c>
      <c r="C973" s="1" t="n">
        <v>-0.00098407134379891</v>
      </c>
      <c r="D973" s="1" t="n">
        <v>-0.00144499605990094</v>
      </c>
      <c r="E973" s="1" t="n">
        <v>0.000546815876721896</v>
      </c>
      <c r="F973" s="1" t="n">
        <f aca="false">B973-E973</f>
        <v>-0.024526831241117</v>
      </c>
      <c r="G973" s="1" t="n">
        <f aca="false">C973-E973</f>
        <v>-0.00153088722052081</v>
      </c>
    </row>
    <row r="974" customFormat="false" ht="13.8" hidden="false" customHeight="false" outlineLevel="0" collapsed="false">
      <c r="A974" s="4" t="n">
        <v>45817</v>
      </c>
      <c r="B974" s="1" t="n">
        <v>-0.00247112673639255</v>
      </c>
      <c r="C974" s="1" t="n">
        <v>-0.00296540700968471</v>
      </c>
      <c r="D974" s="1" t="n">
        <v>-0.00363490059566044</v>
      </c>
      <c r="E974" s="1" t="n">
        <v>0.000546469915567505</v>
      </c>
      <c r="F974" s="1" t="n">
        <f aca="false">B974-E974</f>
        <v>-0.00301759665196005</v>
      </c>
      <c r="G974" s="1" t="n">
        <f aca="false">C974-E974</f>
        <v>-0.00351187692525222</v>
      </c>
    </row>
    <row r="975" customFormat="false" ht="13.8" hidden="false" customHeight="false" outlineLevel="0" collapsed="false">
      <c r="A975" s="4" t="n">
        <v>45818</v>
      </c>
      <c r="B975" s="1" t="n">
        <v>0.0143298435568234</v>
      </c>
      <c r="C975" s="1" t="n">
        <v>0.0054164425879222</v>
      </c>
      <c r="D975" s="1" t="n">
        <v>0.0033634373487863</v>
      </c>
      <c r="E975" s="1" t="n">
        <v>0.000546123924384911</v>
      </c>
      <c r="F975" s="1" t="n">
        <f aca="false">B975-E975</f>
        <v>0.0137837196324385</v>
      </c>
      <c r="G975" s="1" t="n">
        <f aca="false">C975-E975</f>
        <v>0.00487031866353729</v>
      </c>
    </row>
    <row r="976" customFormat="false" ht="13.8" hidden="false" customHeight="false" outlineLevel="0" collapsed="false">
      <c r="A976" s="4" t="n">
        <v>45819</v>
      </c>
      <c r="B976" s="1" t="n">
        <v>-0.00611623466946875</v>
      </c>
      <c r="C976" s="1" t="n">
        <v>0.00505915599992047</v>
      </c>
      <c r="D976" s="1" t="n">
        <v>0.00582617988946535</v>
      </c>
      <c r="E976" s="1" t="n">
        <v>0.000546815876721896</v>
      </c>
      <c r="F976" s="1" t="n">
        <f aca="false">B976-E976</f>
        <v>-0.00666305054619064</v>
      </c>
      <c r="G976" s="1" t="n">
        <f aca="false">C976-E976</f>
        <v>0.00451234012319857</v>
      </c>
    </row>
    <row r="977" customFormat="false" ht="13.8" hidden="false" customHeight="false" outlineLevel="0" collapsed="false">
      <c r="A977" s="4" t="n">
        <v>45820</v>
      </c>
      <c r="B977" s="1" t="n">
        <v>0.0105776931112225</v>
      </c>
      <c r="C977" s="1" t="n">
        <v>0.00488856237480232</v>
      </c>
      <c r="D977" s="1" t="n">
        <v>0.00476701214964771</v>
      </c>
      <c r="E977" s="1" t="n">
        <v>0.000547161807853414</v>
      </c>
      <c r="F977" s="1" t="n">
        <f aca="false">B977-E977</f>
        <v>0.0100305313033691</v>
      </c>
      <c r="G977" s="1" t="n">
        <f aca="false">C977-E977</f>
        <v>0.0043414005669489</v>
      </c>
    </row>
    <row r="978" customFormat="false" ht="13.8" hidden="false" customHeight="false" outlineLevel="0" collapsed="false">
      <c r="A978" s="4" t="n">
        <v>45821</v>
      </c>
      <c r="B978" s="1" t="n">
        <v>-0.0220957447230155</v>
      </c>
      <c r="C978" s="1" t="n">
        <v>-0.00426889558988934</v>
      </c>
      <c r="D978" s="1" t="n">
        <v>0.134913877557045</v>
      </c>
      <c r="E978" s="1" t="n">
        <v>0.000546815876721896</v>
      </c>
      <c r="F978" s="1" t="n">
        <f aca="false">B978-E978</f>
        <v>-0.0226425605997374</v>
      </c>
      <c r="G978" s="1" t="n">
        <f aca="false">C978-E978</f>
        <v>-0.00481571146661124</v>
      </c>
    </row>
    <row r="979" customFormat="false" ht="13.8" hidden="false" customHeight="false" outlineLevel="0" collapsed="false">
      <c r="A979" s="4" t="n">
        <v>45824</v>
      </c>
      <c r="B979" s="1" t="n">
        <v>0.0138837809141414</v>
      </c>
      <c r="C979" s="1" t="n">
        <v>0.0147795028607392</v>
      </c>
      <c r="D979" s="1" t="n">
        <v>-0.109431961065459</v>
      </c>
      <c r="E979" s="1" t="n">
        <v>0.000547507708967165</v>
      </c>
      <c r="F979" s="1" t="n">
        <f aca="false">B979-E979</f>
        <v>0.0133362732051743</v>
      </c>
      <c r="G979" s="1" t="n">
        <f aca="false">C979-E979</f>
        <v>0.014231995151772</v>
      </c>
    </row>
    <row r="980" customFormat="false" ht="13.8" hidden="false" customHeight="false" outlineLevel="0" collapsed="false">
      <c r="A980" s="4" t="n">
        <v>45825</v>
      </c>
      <c r="B980" s="1" t="n">
        <v>-0.0111089995123126</v>
      </c>
      <c r="C980" s="1" t="n">
        <v>-0.00299177485682256</v>
      </c>
      <c r="D980" s="1" t="n">
        <v>-0.0172332921975309</v>
      </c>
      <c r="E980" s="1" t="n">
        <v>0.000547853580068258</v>
      </c>
      <c r="F980" s="1" t="n">
        <f aca="false">B980-E980</f>
        <v>-0.0116568530923808</v>
      </c>
      <c r="G980" s="1" t="n">
        <f aca="false">C980-E980</f>
        <v>-0.00353962843689082</v>
      </c>
    </row>
    <row r="981" customFormat="false" ht="13.8" hidden="false" customHeight="false" outlineLevel="0" collapsed="false">
      <c r="A981" s="4" t="n">
        <v>45826</v>
      </c>
      <c r="B981" s="1" t="n">
        <v>0.00247930092751712</v>
      </c>
      <c r="C981" s="1" t="n">
        <v>-0.000886304492783353</v>
      </c>
      <c r="D981" s="1" t="n">
        <v>0.0179254353246161</v>
      </c>
      <c r="E981" s="1" t="n">
        <v>0.000548199421162243</v>
      </c>
      <c r="F981" s="1" t="n">
        <f aca="false">B981-E981</f>
        <v>0.00193110150635487</v>
      </c>
      <c r="G981" s="1" t="n">
        <f aca="false">C981-E981</f>
        <v>-0.0014345039139456</v>
      </c>
    </row>
    <row r="982" customFormat="false" ht="13.8" hidden="false" customHeight="false" outlineLevel="0" collapsed="false">
      <c r="A982" s="4" t="n">
        <v>45828</v>
      </c>
      <c r="B982" s="1" t="n">
        <v>-0.0132947020611362</v>
      </c>
      <c r="C982" s="1" t="n">
        <v>-0.0116086036054179</v>
      </c>
      <c r="D982" s="1" t="n">
        <v>-0.0284283063204209</v>
      </c>
      <c r="E982" s="1" t="n">
        <v>0.000551656182848026</v>
      </c>
      <c r="F982" s="1" t="n">
        <f aca="false">B982-E982</f>
        <v>-0.0138463582439842</v>
      </c>
      <c r="G982" s="1" t="n">
        <f aca="false">C982-E982</f>
        <v>-0.0121602597882659</v>
      </c>
    </row>
    <row r="983" customFormat="false" ht="13.8" hidden="false" customHeight="false" outlineLevel="0" collapsed="false">
      <c r="A983" s="4" t="n">
        <v>45831</v>
      </c>
      <c r="B983" s="1" t="n">
        <v>-0.00335151744555323</v>
      </c>
      <c r="C983" s="1" t="n">
        <v>-0.00412911167769622</v>
      </c>
      <c r="D983" s="1" t="n">
        <v>-0.00795142887142396</v>
      </c>
      <c r="E983" s="1" t="n">
        <v>0.000551656182848026</v>
      </c>
      <c r="F983" s="1" t="n">
        <f aca="false">B983-E983</f>
        <v>-0.00390317362840126</v>
      </c>
      <c r="G983" s="1" t="n">
        <f aca="false">C983-E983</f>
        <v>-0.00468076786054425</v>
      </c>
    </row>
    <row r="984" customFormat="false" ht="13.8" hidden="false" customHeight="false" outlineLevel="0" collapsed="false">
      <c r="A984" s="4" t="n">
        <v>45832</v>
      </c>
      <c r="B984" s="1" t="n">
        <v>0.0244571871678505</v>
      </c>
      <c r="C984" s="1" t="n">
        <v>0.00448640948921998</v>
      </c>
      <c r="D984" s="1" t="n">
        <v>0.00142103550582155</v>
      </c>
      <c r="E984" s="1" t="n">
        <v>0.000551656182848026</v>
      </c>
      <c r="F984" s="1" t="n">
        <f aca="false">B984-E984</f>
        <v>0.0239055309850024</v>
      </c>
      <c r="G984" s="1" t="n">
        <f aca="false">C984-E984</f>
        <v>0.00393475330637195</v>
      </c>
    </row>
    <row r="985" customFormat="false" ht="13.8" hidden="false" customHeight="false" outlineLevel="0" collapsed="false">
      <c r="A985" s="4" t="n">
        <v>45833</v>
      </c>
      <c r="B985" s="1" t="n">
        <v>-0.00987662466184889</v>
      </c>
      <c r="C985" s="1" t="n">
        <v>-0.0102443995309322</v>
      </c>
      <c r="D985" s="1" t="n">
        <v>-0.0239491657945</v>
      </c>
      <c r="E985" s="1" t="n">
        <v>0.000551656182848026</v>
      </c>
      <c r="F985" s="1" t="n">
        <f aca="false">B985-E985</f>
        <v>-0.0104282808446969</v>
      </c>
      <c r="G985" s="1" t="n">
        <f aca="false">C985-E985</f>
        <v>-0.0107960557137803</v>
      </c>
    </row>
    <row r="986" customFormat="false" ht="13.8" hidden="false" customHeight="false" outlineLevel="0" collapsed="false">
      <c r="A986" s="4" t="n">
        <v>45834</v>
      </c>
      <c r="B986" s="1" t="n">
        <v>0.0257209362592693</v>
      </c>
      <c r="C986" s="1" t="n">
        <v>0.0098725154232333</v>
      </c>
      <c r="D986" s="1" t="n">
        <v>-0.000637199638859037</v>
      </c>
      <c r="E986" s="1" t="n">
        <v>0.000551656182848026</v>
      </c>
      <c r="F986" s="1" t="n">
        <f aca="false">B986-E986</f>
        <v>0.0251692800764213</v>
      </c>
      <c r="G986" s="1" t="n">
        <f aca="false">C986-E986</f>
        <v>0.00932085924038528</v>
      </c>
    </row>
    <row r="987" customFormat="false" ht="13.8" hidden="false" customHeight="false" outlineLevel="0" collapsed="false">
      <c r="A987" s="4" t="n">
        <v>45835</v>
      </c>
      <c r="B987" s="1" t="n">
        <v>-0.0211819526024373</v>
      </c>
      <c r="C987" s="1" t="n">
        <v>-0.00181035161495267</v>
      </c>
      <c r="D987" s="1" t="n">
        <v>0.0126424470016368</v>
      </c>
      <c r="E987" s="1" t="n">
        <v>0.000551310641540237</v>
      </c>
      <c r="F987" s="1" t="n">
        <f aca="false">B987-E987</f>
        <v>-0.0217332632439775</v>
      </c>
      <c r="G987" s="1" t="n">
        <f aca="false">C987-E987</f>
        <v>-0.0023616622564929</v>
      </c>
    </row>
    <row r="988" customFormat="false" ht="13.8" hidden="false" customHeight="false" outlineLevel="0" collapsed="false">
      <c r="A988" s="4" t="n">
        <v>45838</v>
      </c>
      <c r="B988" s="1" t="n">
        <v>0.022390469867899</v>
      </c>
      <c r="C988" s="1" t="n">
        <v>0.0144278782030277</v>
      </c>
      <c r="D988" s="1" t="n">
        <v>0.0195002374847798</v>
      </c>
      <c r="E988" s="1" t="n">
        <v>0.000551656182848026</v>
      </c>
      <c r="F988" s="1" t="n">
        <f aca="false">B988-E988</f>
        <v>0.021838813685051</v>
      </c>
      <c r="G988" s="1" t="n">
        <f aca="false">C988-E988</f>
        <v>0.0138762220201796</v>
      </c>
    </row>
    <row r="989" customFormat="false" ht="13.8" hidden="false" customHeight="false" outlineLevel="0" collapsed="false">
      <c r="A989" s="4" t="n">
        <v>45839</v>
      </c>
      <c r="B989" s="1" t="n">
        <v>-0.0101153951390024</v>
      </c>
      <c r="C989" s="1" t="n">
        <v>0.00498557087900986</v>
      </c>
      <c r="D989" s="1" t="n">
        <v>0.0116380751724826</v>
      </c>
      <c r="E989" s="1" t="n">
        <v>0.000551656182848026</v>
      </c>
      <c r="F989" s="1" t="n">
        <f aca="false">B989-E989</f>
        <v>-0.0106670513218504</v>
      </c>
      <c r="G989" s="1" t="n">
        <f aca="false">C989-E989</f>
        <v>0.00443391469616183</v>
      </c>
    </row>
    <row r="990" customFormat="false" ht="13.8" hidden="false" customHeight="false" outlineLevel="0" collapsed="false">
      <c r="A990" s="4" t="n">
        <v>45840</v>
      </c>
      <c r="B990" s="1" t="n">
        <v>-0.0625072915911558</v>
      </c>
      <c r="C990" s="1" t="n">
        <v>-0.00357502175450304</v>
      </c>
      <c r="D990" s="1" t="n">
        <v>-0.00729683514450573</v>
      </c>
      <c r="E990" s="1" t="n">
        <v>0.000551656182848026</v>
      </c>
      <c r="F990" s="1" t="n">
        <f aca="false">B990-E990</f>
        <v>-0.0630589477740038</v>
      </c>
      <c r="G990" s="1" t="n">
        <f aca="false">C990-E990</f>
        <v>-0.00412667793735107</v>
      </c>
    </row>
    <row r="991" customFormat="false" ht="13.8" hidden="false" customHeight="false" outlineLevel="0" collapsed="false">
      <c r="A991" s="4" t="n">
        <v>45841</v>
      </c>
      <c r="B991" s="1" t="n">
        <v>0.0107644429923527</v>
      </c>
      <c r="C991" s="1" t="n">
        <v>0.0134083493483691</v>
      </c>
      <c r="D991" s="1" t="n">
        <v>0.0130714194872072</v>
      </c>
      <c r="E991" s="1" t="n">
        <v>0.000551656182848026</v>
      </c>
      <c r="F991" s="1" t="n">
        <f aca="false">B991-E991</f>
        <v>0.0102127868095046</v>
      </c>
      <c r="G991" s="1" t="n">
        <f aca="false">C991-E991</f>
        <v>0.012856693165521</v>
      </c>
    </row>
    <row r="992" customFormat="false" ht="13.8" hidden="false" customHeight="false" outlineLevel="0" collapsed="false">
      <c r="A992" s="4" t="n">
        <v>45842</v>
      </c>
      <c r="B992" s="1" t="n">
        <v>0.000428167043435789</v>
      </c>
      <c r="C992" s="1" t="n">
        <v>0.00389510630352338</v>
      </c>
      <c r="D992" s="1" t="n">
        <v>-0.00266989819679021</v>
      </c>
      <c r="E992" s="1" t="n">
        <v>0.000551656182848026</v>
      </c>
      <c r="F992" s="1" t="n">
        <f aca="false">B992-E992</f>
        <v>-0.000123489139412237</v>
      </c>
      <c r="G992" s="1" t="n">
        <f aca="false">C992-E992</f>
        <v>0.00334345012067535</v>
      </c>
    </row>
    <row r="993" customFormat="false" ht="13.8" hidden="false" customHeight="false" outlineLevel="0" collapsed="false">
      <c r="A993" s="4" t="n">
        <v>45845</v>
      </c>
      <c r="B993" s="1" t="n">
        <v>-0.00644199982243079</v>
      </c>
      <c r="C993" s="1" t="n">
        <v>-0.0141513138595397</v>
      </c>
      <c r="D993" s="1" t="n">
        <v>-0.0151209937152109</v>
      </c>
      <c r="E993" s="1" t="n">
        <v>0.000551656182848026</v>
      </c>
      <c r="F993" s="1" t="n">
        <f aca="false">B993-E993</f>
        <v>-0.00699365600527881</v>
      </c>
      <c r="G993" s="1" t="n">
        <f aca="false">C993-E993</f>
        <v>-0.0147029700423877</v>
      </c>
    </row>
    <row r="994" customFormat="false" ht="13.8" hidden="false" customHeight="false" outlineLevel="0" collapsed="false">
      <c r="A994" s="4" t="n">
        <v>45846</v>
      </c>
      <c r="B994" s="1" t="n">
        <v>-0.0108296431649606</v>
      </c>
      <c r="C994" s="1" t="n">
        <v>-0.00134149729759352</v>
      </c>
      <c r="D994" s="1" t="n">
        <v>-0.0140887250099519</v>
      </c>
      <c r="E994" s="1" t="n">
        <v>0.000551656182848026</v>
      </c>
      <c r="F994" s="1" t="n">
        <f aca="false">B994-E994</f>
        <v>-0.0113812993478086</v>
      </c>
      <c r="G994" s="1" t="n">
        <f aca="false">C994-E994</f>
        <v>-0.00189315348044154</v>
      </c>
    </row>
    <row r="995" customFormat="false" ht="13.8" hidden="false" customHeight="false" outlineLevel="0" collapsed="false">
      <c r="A995" s="4" t="n">
        <v>45847</v>
      </c>
      <c r="B995" s="1" t="n">
        <v>-0.00480246162017812</v>
      </c>
      <c r="C995" s="1" t="n">
        <v>-0.0131656910660932</v>
      </c>
      <c r="D995" s="1" t="n">
        <v>-0.0233129489138077</v>
      </c>
      <c r="E995" s="1" t="n">
        <v>0.000551656182848026</v>
      </c>
      <c r="F995" s="1" t="n">
        <f aca="false">B995-E995</f>
        <v>-0.00535411780302615</v>
      </c>
      <c r="G995" s="1" t="n">
        <f aca="false">C995-E995</f>
        <v>-0.0137173472489412</v>
      </c>
    </row>
    <row r="996" customFormat="false" ht="13.8" hidden="false" customHeight="false" outlineLevel="0" collapsed="false">
      <c r="A996" s="4" t="n">
        <v>45848</v>
      </c>
      <c r="B996" s="1" t="n">
        <v>-0.00526548010170916</v>
      </c>
      <c r="C996" s="1" t="n">
        <v>-0.00538247404834952</v>
      </c>
      <c r="D996" s="1" t="n">
        <v>-0.00933557322264069</v>
      </c>
      <c r="E996" s="1" t="n">
        <v>0.000551656182848026</v>
      </c>
      <c r="F996" s="1" t="n">
        <f aca="false">B996-E996</f>
        <v>-0.00581713628455719</v>
      </c>
      <c r="G996" s="1" t="n">
        <f aca="false">C996-E996</f>
        <v>-0.00593413023119755</v>
      </c>
    </row>
    <row r="997" customFormat="false" ht="13.8" hidden="false" customHeight="false" outlineLevel="0" collapsed="false">
      <c r="A997" s="4" t="n">
        <v>45849</v>
      </c>
      <c r="B997" s="1" t="n">
        <v>-0.00485109025759423</v>
      </c>
      <c r="C997" s="1" t="n">
        <v>-0.00407431040291189</v>
      </c>
      <c r="D997" s="1" t="n">
        <v>-0.00775732928558881</v>
      </c>
      <c r="E997" s="1" t="n">
        <v>0.000551656182848026</v>
      </c>
      <c r="F997" s="1" t="n">
        <f aca="false">B997-E997</f>
        <v>-0.00540274644044225</v>
      </c>
      <c r="G997" s="1" t="n">
        <f aca="false">C997-E997</f>
        <v>-0.00462596658575992</v>
      </c>
    </row>
    <row r="998" customFormat="false" ht="13.8" hidden="false" customHeight="false" outlineLevel="0" collapsed="false">
      <c r="A998" s="4" t="n">
        <v>45852</v>
      </c>
      <c r="B998" s="1" t="n">
        <v>-0.00354299050767279</v>
      </c>
      <c r="C998" s="1" t="n">
        <v>-0.00654179712276767</v>
      </c>
      <c r="D998" s="1" t="n">
        <v>-0.0118534309805172</v>
      </c>
      <c r="E998" s="1" t="n">
        <v>0.000551656182848026</v>
      </c>
      <c r="F998" s="1" t="n">
        <f aca="false">B998-E998</f>
        <v>-0.00409464669052081</v>
      </c>
      <c r="G998" s="1" t="n">
        <f aca="false">C998-E998</f>
        <v>-0.00709345330561569</v>
      </c>
    </row>
    <row r="999" customFormat="false" ht="13.8" hidden="false" customHeight="false" outlineLevel="0" collapsed="false">
      <c r="A999" s="4" t="n">
        <v>45853</v>
      </c>
      <c r="B999" s="1" t="n">
        <v>0.0149715892980457</v>
      </c>
      <c r="C999" s="1" t="n">
        <v>-0.000362226439837248</v>
      </c>
      <c r="D999" s="1" t="n">
        <v>-0.00422268710100574</v>
      </c>
      <c r="E999" s="1" t="n">
        <v>0.000551656182848026</v>
      </c>
      <c r="F999" s="1" t="n">
        <f aca="false">B999-E999</f>
        <v>0.0144199331151977</v>
      </c>
      <c r="G999" s="1" t="n">
        <f aca="false">C999-E999</f>
        <v>-0.000913882622685274</v>
      </c>
    </row>
    <row r="1000" customFormat="false" ht="13.8" hidden="false" customHeight="false" outlineLevel="0" collapsed="false">
      <c r="A1000" s="4" t="n">
        <v>45854</v>
      </c>
      <c r="B1000" s="1" t="n">
        <v>-0.0131985672941068</v>
      </c>
      <c r="C1000" s="1" t="n">
        <v>0.001927900109989</v>
      </c>
      <c r="D1000" s="1" t="n">
        <v>0.0011852406928314</v>
      </c>
      <c r="E1000" s="1" t="n">
        <v>0.000551656182848026</v>
      </c>
      <c r="F1000" s="1" t="n">
        <f aca="false">B1000-E1000</f>
        <v>-0.0137502234769548</v>
      </c>
      <c r="G1000" s="1" t="n">
        <f aca="false">C1000-E1000</f>
        <v>0.00137624392714097</v>
      </c>
    </row>
    <row r="1001" customFormat="false" ht="13.8" hidden="false" customHeight="false" outlineLevel="0" collapsed="false">
      <c r="A1001" s="4" t="n">
        <v>45855</v>
      </c>
      <c r="B1001" s="1" t="n">
        <v>0.000442764747461327</v>
      </c>
      <c r="C1001" s="1" t="n">
        <v>0.000398412258660302</v>
      </c>
      <c r="D1001" s="1" t="n">
        <v>-0.000944058813390793</v>
      </c>
      <c r="E1001" s="1" t="n">
        <v>0.000551656182848026</v>
      </c>
      <c r="F1001" s="1" t="n">
        <f aca="false">B1001-E1001</f>
        <v>-0.000108891435386699</v>
      </c>
      <c r="G1001" s="1" t="n">
        <f aca="false">C1001-E1001</f>
        <v>-0.000153243924187724</v>
      </c>
    </row>
    <row r="1002" customFormat="false" ht="13.8" hidden="false" customHeight="false" outlineLevel="0" collapsed="false">
      <c r="A1002" s="4" t="n">
        <v>45856</v>
      </c>
      <c r="B1002" s="1" t="n">
        <v>-0.0287401650026706</v>
      </c>
      <c r="C1002" s="1" t="n">
        <v>-0.0162340382516633</v>
      </c>
      <c r="D1002" s="1" t="n">
        <v>-0.0171385570976133</v>
      </c>
      <c r="E1002" s="1" t="n">
        <v>0.000552001694205773</v>
      </c>
      <c r="F1002" s="1" t="n">
        <f aca="false">B1002-E1002</f>
        <v>-0.0292921666968763</v>
      </c>
      <c r="G1002" s="1" t="n">
        <f aca="false">C1002-E1002</f>
        <v>-0.0167860399458691</v>
      </c>
    </row>
    <row r="1003" customFormat="false" ht="13.8" hidden="false" customHeight="false" outlineLevel="0" collapsed="false">
      <c r="A1003" s="4" t="n">
        <v>45859</v>
      </c>
      <c r="B1003" s="1" t="n">
        <v>-0.0193197852908591</v>
      </c>
      <c r="C1003" s="1" t="n">
        <v>0.00586810081589488</v>
      </c>
      <c r="D1003" s="1" t="n">
        <v>0.00383286462476977</v>
      </c>
      <c r="E1003" s="1" t="n">
        <v>0.000552001694205773</v>
      </c>
      <c r="F1003" s="1" t="n">
        <f aca="false">B1003-E1003</f>
        <v>-0.0198717869850649</v>
      </c>
      <c r="G1003" s="1" t="n">
        <f aca="false">C1003-E1003</f>
        <v>0.0053160991216891</v>
      </c>
    </row>
    <row r="1004" customFormat="false" ht="13.8" hidden="false" customHeight="false" outlineLevel="0" collapsed="false">
      <c r="A1004" s="4" t="n">
        <v>45860</v>
      </c>
      <c r="B1004" s="1" t="n">
        <v>-0.0145033064034364</v>
      </c>
      <c r="C1004" s="1" t="n">
        <v>-0.000976872073895821</v>
      </c>
      <c r="D1004" s="1" t="n">
        <v>-0.00302528255435973</v>
      </c>
      <c r="E1004" s="1" t="n">
        <v>0.000552001694205773</v>
      </c>
      <c r="F1004" s="1" t="n">
        <f aca="false">B1004-E1004</f>
        <v>-0.0150553080976422</v>
      </c>
      <c r="G1004" s="1" t="n">
        <f aca="false">C1004-E1004</f>
        <v>-0.00152887376810159</v>
      </c>
    </row>
    <row r="1005" customFormat="false" ht="13.8" hidden="false" customHeight="false" outlineLevel="0" collapsed="false">
      <c r="A1005" s="4" t="n">
        <v>45861</v>
      </c>
      <c r="B1005" s="1" t="n">
        <v>0.017749258191127</v>
      </c>
      <c r="C1005" s="1" t="n">
        <v>0.00988857518074962</v>
      </c>
      <c r="D1005" s="1" t="n">
        <v>0.00892590584191751</v>
      </c>
      <c r="E1005" s="1" t="n">
        <v>0.000552001694205773</v>
      </c>
      <c r="F1005" s="1" t="n">
        <f aca="false">B1005-E1005</f>
        <v>0.0171972564969212</v>
      </c>
      <c r="G1005" s="1" t="n">
        <f aca="false">C1005-E1005</f>
        <v>0.00933657348654385</v>
      </c>
    </row>
    <row r="1006" customFormat="false" ht="13.8" hidden="false" customHeight="false" outlineLevel="0" collapsed="false">
      <c r="A1006" s="4" t="n">
        <v>45862</v>
      </c>
      <c r="B1006" s="1" t="n">
        <v>-0.0243685629609047</v>
      </c>
      <c r="C1006" s="1" t="n">
        <v>-0.0115910591271555</v>
      </c>
      <c r="D1006" s="1" t="n">
        <v>-0.0110920664203303</v>
      </c>
      <c r="E1006" s="1" t="n">
        <v>0.000552001694205773</v>
      </c>
      <c r="F1006" s="1" t="n">
        <f aca="false">B1006-E1006</f>
        <v>-0.0249205646551105</v>
      </c>
      <c r="G1006" s="1" t="n">
        <f aca="false">C1006-E1006</f>
        <v>-0.0121430608213613</v>
      </c>
    </row>
    <row r="1007" customFormat="false" ht="13.8" hidden="false" customHeight="false" outlineLevel="0" collapsed="false">
      <c r="A1007" s="4" t="n">
        <v>45863</v>
      </c>
      <c r="B1007" s="1" t="n">
        <v>-0.00666350341400955</v>
      </c>
      <c r="C1007" s="1" t="n">
        <v>-0.00212469967560619</v>
      </c>
      <c r="D1007" s="1" t="n">
        <v>-0.00179634068687923</v>
      </c>
      <c r="E1007" s="1" t="n">
        <v>0.000552001694205773</v>
      </c>
      <c r="F1007" s="1" t="n">
        <f aca="false">B1007-E1007</f>
        <v>-0.00721550510821533</v>
      </c>
      <c r="G1007" s="1" t="n">
        <f aca="false">C1007-E1007</f>
        <v>-0.00267670136981196</v>
      </c>
    </row>
    <row r="1008" customFormat="false" ht="13.8" hidden="false" customHeight="false" outlineLevel="0" collapsed="false">
      <c r="A1008" s="4" t="n">
        <v>45866</v>
      </c>
      <c r="B1008" s="1" t="n">
        <v>-0.00239068338463321</v>
      </c>
      <c r="C1008" s="1" t="n">
        <v>-0.0105025188700211</v>
      </c>
      <c r="D1008" s="1" t="n">
        <v>-0.0115229917269752</v>
      </c>
      <c r="E1008" s="1" t="n">
        <v>0.000552001694205773</v>
      </c>
      <c r="F1008" s="1" t="n">
        <f aca="false">B1008-E1008</f>
        <v>-0.00294268507883899</v>
      </c>
      <c r="G1008" s="1" t="n">
        <f aca="false">C1008-E1008</f>
        <v>-0.0110545205642269</v>
      </c>
    </row>
    <row r="1009" customFormat="false" ht="13.8" hidden="false" customHeight="false" outlineLevel="0" collapsed="false">
      <c r="A1009" s="4" t="n">
        <v>45867</v>
      </c>
      <c r="B1009" s="1" t="n">
        <v>-0.00479839752089118</v>
      </c>
      <c r="C1009" s="1" t="n">
        <v>0.00450813472339796</v>
      </c>
      <c r="D1009" s="1" t="n">
        <v>0.00392284052858206</v>
      </c>
      <c r="E1009" s="1" t="n">
        <v>0.000552001694205773</v>
      </c>
      <c r="F1009" s="1" t="n">
        <f aca="false">B1009-E1009</f>
        <v>-0.00535039921509695</v>
      </c>
      <c r="G1009" s="1" t="n">
        <f aca="false">C1009-E1009</f>
        <v>0.00395613302919218</v>
      </c>
    </row>
    <row r="1010" customFormat="false" ht="13.8" hidden="false" customHeight="false" outlineLevel="0" collapsed="false">
      <c r="A1010" s="4" t="n">
        <v>45868</v>
      </c>
      <c r="B1010" s="1" t="n">
        <v>0.0148008860800237</v>
      </c>
      <c r="C1010" s="1" t="n">
        <v>0.0094783174835761</v>
      </c>
      <c r="D1010" s="1" t="n">
        <v>0.00876632648266307</v>
      </c>
      <c r="E1010" s="1" t="n">
        <v>0.000551656182848026</v>
      </c>
      <c r="F1010" s="1" t="n">
        <f aca="false">B1010-E1010</f>
        <v>0.0142492298971757</v>
      </c>
      <c r="G1010" s="1" t="n">
        <f aca="false">C1010-E1010</f>
        <v>0.00892666130072808</v>
      </c>
    </row>
    <row r="1011" customFormat="false" ht="13.8" hidden="false" customHeight="false" outlineLevel="0" collapsed="false">
      <c r="A1011" s="4" t="n">
        <v>45869</v>
      </c>
      <c r="B1011" s="1" t="n">
        <v>-0.0181737013895756</v>
      </c>
      <c r="C1011" s="1" t="n">
        <v>-0.00688234993128921</v>
      </c>
      <c r="D1011" s="1" t="n">
        <v>-0.00784024229990177</v>
      </c>
      <c r="E1011" s="1" t="n">
        <v>0.000551656182848026</v>
      </c>
      <c r="F1011" s="1" t="n">
        <f aca="false">B1011-E1011</f>
        <v>-0.0187253575724236</v>
      </c>
      <c r="G1011" s="1" t="n">
        <f aca="false">C1011-E1011</f>
        <v>-0.00743400611413724</v>
      </c>
    </row>
    <row r="1012" customFormat="false" ht="13.8" hidden="false" customHeight="false" outlineLevel="0" collapsed="false">
      <c r="A1012" s="4" t="n">
        <v>45870</v>
      </c>
      <c r="B1012" s="1" t="n">
        <v>0.0110393295557028</v>
      </c>
      <c r="C1012" s="1" t="n">
        <v>-0.00477575971357487</v>
      </c>
      <c r="D1012" s="1" t="n">
        <v>-0.00575255391588859</v>
      </c>
      <c r="E1012" s="1" t="n">
        <v>0.000551656182848026</v>
      </c>
      <c r="F1012" s="1" t="n">
        <f aca="false">B1012-E1012</f>
        <v>0.0104876733728548</v>
      </c>
      <c r="G1012" s="1" t="n">
        <f aca="false">C1012-E1012</f>
        <v>-0.0053274158964229</v>
      </c>
    </row>
    <row r="1013" customFormat="false" ht="13.8" hidden="false" customHeight="false" outlineLevel="0" collapsed="false">
      <c r="A1013" s="4" t="n">
        <v>45873</v>
      </c>
      <c r="B1013" s="1" t="n">
        <v>0.00523677737667516</v>
      </c>
      <c r="C1013" s="1" t="n">
        <v>0.00402399867802745</v>
      </c>
      <c r="D1013" s="1" t="n">
        <v>0.00413400028978735</v>
      </c>
      <c r="E1013" s="1" t="n">
        <v>0.000551656182848026</v>
      </c>
      <c r="F1013" s="1" t="n">
        <f aca="false">B1013-E1013</f>
        <v>0.00468512119382714</v>
      </c>
      <c r="G1013" s="1" t="n">
        <f aca="false">C1013-E1013</f>
        <v>0.00347234249517942</v>
      </c>
    </row>
    <row r="1014" customFormat="false" ht="13.8" hidden="false" customHeight="false" outlineLevel="0" collapsed="false">
      <c r="A1014" s="4" t="n">
        <v>45874</v>
      </c>
      <c r="B1014" s="1" t="n">
        <v>0.00662575104385327</v>
      </c>
      <c r="C1014" s="1" t="n">
        <v>0.00135276322475802</v>
      </c>
      <c r="D1014" s="1" t="n">
        <v>0.00204419465130924</v>
      </c>
      <c r="E1014" s="1" t="n">
        <v>0.000551656182848026</v>
      </c>
      <c r="F1014" s="1" t="n">
        <f aca="false">B1014-E1014</f>
        <v>0.00607409486100525</v>
      </c>
      <c r="G1014" s="1" t="n">
        <f aca="false">C1014-E1014</f>
        <v>0.000801107041909993</v>
      </c>
    </row>
    <row r="1015" customFormat="false" ht="13.8" hidden="false" customHeight="false" outlineLevel="0" collapsed="false">
      <c r="A1015" s="4" t="n">
        <v>45875</v>
      </c>
      <c r="B1015" s="1" t="n">
        <v>0.0163745545020481</v>
      </c>
      <c r="C1015" s="1" t="n">
        <v>0.0103628644610106</v>
      </c>
      <c r="D1015" s="1" t="n">
        <v>0.0102316770311345</v>
      </c>
      <c r="E1015" s="1" t="n">
        <v>0.000551656182848026</v>
      </c>
      <c r="F1015" s="1" t="n">
        <f aca="false">B1015-E1015</f>
        <v>0.0158228983192</v>
      </c>
      <c r="G1015" s="1" t="n">
        <f aca="false">C1015-E1015</f>
        <v>0.00981120827816258</v>
      </c>
    </row>
    <row r="1016" customFormat="false" ht="13.8" hidden="false" customHeight="false" outlineLevel="0" collapsed="false">
      <c r="A1016" s="4" t="n">
        <v>45876</v>
      </c>
      <c r="B1016" s="1" t="n">
        <v>0.0750687403941037</v>
      </c>
      <c r="C1016" s="1" t="n">
        <v>0.0146830347747804</v>
      </c>
      <c r="D1016" s="1" t="n">
        <v>0.0118751588705445</v>
      </c>
      <c r="E1016" s="1" t="n">
        <v>0.000551656182848026</v>
      </c>
      <c r="F1016" s="1" t="n">
        <f aca="false">B1016-E1016</f>
        <v>0.0745170842112557</v>
      </c>
      <c r="G1016" s="1" t="n">
        <f aca="false">C1016-E1016</f>
        <v>0.0141313785919323</v>
      </c>
    </row>
    <row r="1017" customFormat="false" ht="13.8" hidden="false" customHeight="false" outlineLevel="0" collapsed="false">
      <c r="A1017" s="4" t="n">
        <v>45877</v>
      </c>
      <c r="B1017" s="1" t="n">
        <v>0.010278464413509</v>
      </c>
      <c r="C1017" s="1" t="n">
        <v>-0.00451474663964072</v>
      </c>
      <c r="D1017" s="1" t="n">
        <v>-0.00640424917985884</v>
      </c>
      <c r="E1017" s="1" t="n">
        <v>0.000551656182848026</v>
      </c>
      <c r="F1017" s="1" t="n">
        <f aca="false">B1017-E1017</f>
        <v>0.00972680823066094</v>
      </c>
      <c r="G1017" s="1" t="n">
        <f aca="false">C1017-E1017</f>
        <v>-0.00506640282248874</v>
      </c>
    </row>
    <row r="1018" customFormat="false" ht="13.8" hidden="false" customHeight="false" outlineLevel="0" collapsed="false">
      <c r="A1018" s="4" t="n">
        <v>45880</v>
      </c>
      <c r="B1018" s="1" t="n">
        <v>-0.00127902492268122</v>
      </c>
      <c r="C1018" s="1" t="n">
        <v>-0.00213599751237444</v>
      </c>
      <c r="D1018" s="1" t="n">
        <v>-0.00239819165395343</v>
      </c>
      <c r="E1018" s="1" t="n">
        <v>0.000551656182848026</v>
      </c>
      <c r="F1018" s="1" t="n">
        <f aca="false">B1018-E1018</f>
        <v>-0.00183068110552924</v>
      </c>
      <c r="G1018" s="1" t="n">
        <f aca="false">C1018-E1018</f>
        <v>-0.00268765369522247</v>
      </c>
    </row>
    <row r="1019" customFormat="false" ht="13.8" hidden="false" customHeight="false" outlineLevel="0" collapsed="false">
      <c r="A1019" s="4" t="n">
        <v>45881</v>
      </c>
      <c r="B1019" s="1" t="n">
        <v>0.0110311518683176</v>
      </c>
      <c r="C1019" s="1" t="n">
        <v>0.0167513248465869</v>
      </c>
      <c r="D1019" s="1" t="n">
        <v>0.011126174619726</v>
      </c>
      <c r="E1019" s="1" t="n">
        <v>0.000551656182848026</v>
      </c>
      <c r="F1019" s="1" t="n">
        <f aca="false">B1019-E1019</f>
        <v>0.0104794956854695</v>
      </c>
      <c r="G1019" s="1" t="n">
        <f aca="false">C1019-E1019</f>
        <v>0.0161996686637389</v>
      </c>
    </row>
    <row r="1020" customFormat="false" ht="13.8" hidden="false" customHeight="false" outlineLevel="0" collapsed="false">
      <c r="A1020" s="4" t="n">
        <v>45882</v>
      </c>
      <c r="B1020" s="1" t="n">
        <v>-0.0334651993861767</v>
      </c>
      <c r="C1020" s="1" t="n">
        <v>-0.00893666203747115</v>
      </c>
      <c r="D1020" s="1" t="n">
        <v>-0.00843512449874677</v>
      </c>
      <c r="E1020" s="1" t="n">
        <v>0.000551656182848026</v>
      </c>
      <c r="F1020" s="1" t="n">
        <f aca="false">B1020-E1020</f>
        <v>-0.0340168555690247</v>
      </c>
      <c r="G1020" s="1" t="n">
        <f aca="false">C1020-E1020</f>
        <v>-0.00948831822031918</v>
      </c>
    </row>
    <row r="1021" customFormat="false" ht="13.8" hidden="false" customHeight="false" outlineLevel="0" collapsed="false">
      <c r="A1021" s="4" t="n">
        <v>45883</v>
      </c>
      <c r="B1021" s="1" t="n">
        <v>0.0190152949736237</v>
      </c>
      <c r="C1021" s="1" t="n">
        <v>-0.00242452772745716</v>
      </c>
      <c r="D1021" s="1" t="n">
        <v>-0.00327095009738718</v>
      </c>
      <c r="E1021" s="1" t="n">
        <v>0.000551656182848026</v>
      </c>
      <c r="F1021" s="1" t="n">
        <f aca="false">B1021-E1021</f>
        <v>0.0184636387907757</v>
      </c>
      <c r="G1021" s="1" t="n">
        <f aca="false">C1021-E1021</f>
        <v>-0.00297618391030519</v>
      </c>
    </row>
    <row r="1022" customFormat="false" ht="13.8" hidden="false" customHeight="false" outlineLevel="0" collapsed="false">
      <c r="A1022" s="4" t="n">
        <v>45884</v>
      </c>
      <c r="B1022" s="1" t="n">
        <v>0.00894949862209337</v>
      </c>
      <c r="C1022" s="1" t="n">
        <v>-0.00011001221146639</v>
      </c>
      <c r="D1022" s="1" t="n">
        <v>-0.000205009780677124</v>
      </c>
      <c r="E1022" s="1" t="n">
        <v>0.000551656182848026</v>
      </c>
      <c r="F1022" s="1" t="n">
        <f aca="false">B1022-E1022</f>
        <v>0.00839784243924534</v>
      </c>
      <c r="G1022" s="1" t="n">
        <f aca="false">C1022-E1022</f>
        <v>-0.000661668394314416</v>
      </c>
    </row>
    <row r="1023" customFormat="false" ht="13.8" hidden="false" customHeight="false" outlineLevel="0" collapsed="false">
      <c r="A1023" s="4" t="n">
        <v>45887</v>
      </c>
      <c r="B1023" s="1" t="n">
        <v>0.0205759893157404</v>
      </c>
      <c r="C1023" s="1" t="n">
        <v>0.00716943249185104</v>
      </c>
      <c r="D1023" s="1" t="n">
        <v>0.00738038522327616</v>
      </c>
      <c r="E1023" s="1" t="n">
        <v>0.000551656182848026</v>
      </c>
      <c r="F1023" s="1" t="n">
        <f aca="false">B1023-E1023</f>
        <v>0.0200243331328923</v>
      </c>
      <c r="G1023" s="1" t="n">
        <f aca="false">C1023-E1023</f>
        <v>0.00661777630900302</v>
      </c>
    </row>
    <row r="1024" customFormat="false" ht="13.8" hidden="false" customHeight="false" outlineLevel="0" collapsed="false">
      <c r="A1024" s="4" t="n">
        <v>45888</v>
      </c>
      <c r="B1024" s="1" t="n">
        <v>-0.0320973265049705</v>
      </c>
      <c r="C1024" s="1" t="n">
        <v>-0.0212700380172854</v>
      </c>
      <c r="D1024" s="1" t="n">
        <v>-0.0211155122358363</v>
      </c>
      <c r="E1024" s="1" t="n">
        <v>0.000551656182848026</v>
      </c>
      <c r="F1024" s="1" t="n">
        <f aca="false">B1024-E1024</f>
        <v>-0.0326489826878185</v>
      </c>
      <c r="G1024" s="1" t="n">
        <f aca="false">C1024-E1024</f>
        <v>-0.0218216942001334</v>
      </c>
    </row>
    <row r="1025" customFormat="false" ht="13.8" hidden="false" customHeight="false" outlineLevel="0" collapsed="false">
      <c r="A1025" s="4" t="n">
        <v>45889</v>
      </c>
      <c r="B1025" s="1" t="n">
        <v>-0.00645856000779492</v>
      </c>
      <c r="C1025" s="1" t="n">
        <v>0.00174656955053005</v>
      </c>
      <c r="D1025" s="1" t="n">
        <v>0.00163729489591308</v>
      </c>
      <c r="E1025" s="1" t="n">
        <v>0.000551656182848026</v>
      </c>
      <c r="F1025" s="1" t="n">
        <f aca="false">B1025-E1025</f>
        <v>-0.00701021619064295</v>
      </c>
      <c r="G1025" s="1" t="n">
        <f aca="false">C1025-E1025</f>
        <v>0.00119491336768202</v>
      </c>
    </row>
    <row r="1026" customFormat="false" ht="13.8" hidden="false" customHeight="false" outlineLevel="0" collapsed="false">
      <c r="A1026" s="4" t="n">
        <v>45890</v>
      </c>
      <c r="B1026" s="1" t="n">
        <v>-0.0156729384708207</v>
      </c>
      <c r="C1026" s="1" t="n">
        <v>-0.00115908445315148</v>
      </c>
      <c r="D1026" s="1" t="n">
        <v>-0.00229798976725967</v>
      </c>
      <c r="E1026" s="1" t="n">
        <v>0.000551656182848026</v>
      </c>
      <c r="F1026" s="1" t="n">
        <f aca="false">B1026-E1026</f>
        <v>-0.0162245946536687</v>
      </c>
      <c r="G1026" s="1" t="n">
        <f aca="false">C1026-E1026</f>
        <v>-0.00171074063599951</v>
      </c>
    </row>
    <row r="1027" customFormat="false" ht="13.8" hidden="false" customHeight="false" outlineLevel="0" collapsed="false">
      <c r="A1027" s="4" t="n">
        <v>45891</v>
      </c>
      <c r="B1027" s="1" t="n">
        <v>0.0217022286047367</v>
      </c>
      <c r="C1027" s="1" t="n">
        <v>0.0253757941256183</v>
      </c>
      <c r="D1027" s="1" t="n">
        <v>0.0249778080849337</v>
      </c>
      <c r="E1027" s="1" t="n">
        <v>0.000551656182848026</v>
      </c>
      <c r="F1027" s="1" t="n">
        <f aca="false">B1027-E1027</f>
        <v>0.0211505724218886</v>
      </c>
      <c r="G1027" s="1" t="n">
        <f aca="false">C1027-E1027</f>
        <v>0.0248241379427703</v>
      </c>
    </row>
    <row r="1028" customFormat="false" ht="13.8" hidden="false" customHeight="false" outlineLevel="0" collapsed="false">
      <c r="A1028" s="4" t="n">
        <v>45894</v>
      </c>
      <c r="B1028" s="1" t="n">
        <v>0.0182944448156786</v>
      </c>
      <c r="C1028" s="1" t="n">
        <v>0.000413053960139616</v>
      </c>
      <c r="D1028" s="1" t="n">
        <v>0.000266320505788557</v>
      </c>
      <c r="E1028" s="1" t="n">
        <v>0.000551656182848026</v>
      </c>
      <c r="F1028" s="1" t="n">
        <f aca="false">B1028-E1028</f>
        <v>0.0177427886328305</v>
      </c>
      <c r="G1028" s="1" t="n">
        <f aca="false">C1028-E1028</f>
        <v>-0.00013860222270841</v>
      </c>
    </row>
    <row r="1029" customFormat="false" ht="13.8" hidden="false" customHeight="false" outlineLevel="0" collapsed="false">
      <c r="A1029" s="4" t="n">
        <v>45895</v>
      </c>
      <c r="B1029" s="1" t="n">
        <v>-0.00422469645879013</v>
      </c>
      <c r="C1029" s="1" t="n">
        <v>-0.00184194166567448</v>
      </c>
      <c r="D1029" s="1" t="n">
        <v>-0.00216088289192493</v>
      </c>
      <c r="E1029" s="1" t="n">
        <v>0.000551656182848026</v>
      </c>
      <c r="F1029" s="1" t="n">
        <f aca="false">B1029-E1029</f>
        <v>-0.00477635264163816</v>
      </c>
      <c r="G1029" s="1" t="n">
        <f aca="false">C1029-E1029</f>
        <v>-0.00239359784852251</v>
      </c>
    </row>
    <row r="1030" customFormat="false" ht="13.8" hidden="false" customHeight="false" outlineLevel="0" collapsed="false">
      <c r="A1030" s="4" t="n">
        <v>45896</v>
      </c>
      <c r="B1030" s="1" t="n">
        <v>0.0201180310712019</v>
      </c>
      <c r="C1030" s="1" t="n">
        <v>0.0103619639152345</v>
      </c>
      <c r="D1030" s="1" t="n">
        <v>0.00923750064676376</v>
      </c>
      <c r="E1030" s="1" t="n">
        <v>0.000551656182848026</v>
      </c>
      <c r="F1030" s="1" t="n">
        <f aca="false">B1030-E1030</f>
        <v>0.0195663748883539</v>
      </c>
      <c r="G1030" s="1" t="n">
        <f aca="false">C1030-E1030</f>
        <v>0.00981030773238647</v>
      </c>
    </row>
    <row r="1031" customFormat="false" ht="13.8" hidden="false" customHeight="false" outlineLevel="0" collapsed="false">
      <c r="A1031" s="4" t="n">
        <v>45897</v>
      </c>
      <c r="B1031" s="1" t="n">
        <v>0.0152359532930938</v>
      </c>
      <c r="C1031" s="1" t="n">
        <v>0.0131524973186961</v>
      </c>
      <c r="D1031" s="1" t="n">
        <v>0.0119745328717092</v>
      </c>
      <c r="E1031" s="1" t="n">
        <v>0.000551656182848026</v>
      </c>
      <c r="F1031" s="1" t="n">
        <f aca="false">B1031-E1031</f>
        <v>0.0146842971102458</v>
      </c>
      <c r="G1031" s="1" t="n">
        <f aca="false">C1031-E1031</f>
        <v>0.0126008411358481</v>
      </c>
    </row>
    <row r="1032" customFormat="false" ht="13.8" hidden="false" customHeight="false" outlineLevel="0" collapsed="false">
      <c r="A1032" s="4" t="n">
        <v>45898</v>
      </c>
      <c r="B1032" s="1" t="n">
        <v>-0.00245495424581263</v>
      </c>
      <c r="C1032" s="1" t="n">
        <v>0.00264098060897823</v>
      </c>
      <c r="D1032" s="1" t="n">
        <v>0.00224700354082952</v>
      </c>
      <c r="E1032" s="1" t="n">
        <v>0.000551656182848026</v>
      </c>
      <c r="F1032" s="1" t="n">
        <f aca="false">B1032-E1032</f>
        <v>-0.00300661042866066</v>
      </c>
      <c r="G1032" s="1" t="n">
        <f aca="false">C1032-E1032</f>
        <v>0.0020893244261302</v>
      </c>
    </row>
    <row r="1033" customFormat="false" ht="13.8" hidden="false" customHeight="false" outlineLevel="0" collapsed="false">
      <c r="A1033" s="4" t="n">
        <v>45901</v>
      </c>
      <c r="B1033" s="1" t="n">
        <v>0.00816000680256296</v>
      </c>
      <c r="C1033" s="1" t="n">
        <v>-0.00210230587751645</v>
      </c>
      <c r="D1033" s="1" t="n">
        <v>-0.00126494914993737</v>
      </c>
      <c r="E1033" s="1" t="n">
        <v>0.000551656182848026</v>
      </c>
      <c r="F1033" s="1" t="n">
        <f aca="false">B1033-E1033</f>
        <v>0.00760835061971493</v>
      </c>
      <c r="G1033" s="1" t="n">
        <f aca="false">C1033-E1033</f>
        <v>-0.00265396206036448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Marco Antônio Rodrigues Bastos</dc:creator>
  <dc:description/>
  <dc:language>pt-BR</dc:language>
  <cp:lastModifiedBy/>
  <dcterms:modified xsi:type="dcterms:W3CDTF">2025-09-23T14:42:26Z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