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3"/>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row r="1001">
      <c r="A1001" s="78" t="n">
        <v>44652</v>
      </c>
      <c r="B1001" t="n">
        <v>62.2</v>
      </c>
      <c r="C1001" t="n">
        <v>151314</v>
      </c>
      <c r="D1001" t="n">
        <v>3.6</v>
      </c>
    </row>
    <row r="1002">
      <c r="A1002" s="78" t="n">
        <v>44682</v>
      </c>
      <c r="B1002" t="n">
        <v>62.3</v>
      </c>
      <c r="C1002" t="n">
        <v>151682</v>
      </c>
      <c r="D1002" t="n">
        <v>3.6</v>
      </c>
    </row>
    <row r="1003">
      <c r="A1003" s="78" t="n">
        <v>44713</v>
      </c>
      <c r="B1003" t="n">
        <v>62.2</v>
      </c>
      <c r="C1003" t="n">
        <v>151980</v>
      </c>
      <c r="D1003"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97"/>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B2884" t="n">
        <v>1475000</v>
      </c>
      <c r="C2884" t="n">
        <v>166000</v>
      </c>
    </row>
    <row r="2885">
      <c r="A2885" s="78" t="n">
        <v>44660</v>
      </c>
      <c r="B2885" t="n">
        <v>1409000</v>
      </c>
      <c r="C2885" t="n">
        <v>185000</v>
      </c>
    </row>
    <row r="2886">
      <c r="A2886" s="78" t="n">
        <v>44667</v>
      </c>
      <c r="B2886" t="n">
        <v>1408000</v>
      </c>
      <c r="C2886" t="n">
        <v>185000</v>
      </c>
    </row>
    <row r="2887">
      <c r="A2887" s="78" t="n">
        <v>44674</v>
      </c>
      <c r="B2887" t="n">
        <v>1387000</v>
      </c>
      <c r="C2887" t="n">
        <v>180000</v>
      </c>
    </row>
    <row r="2888">
      <c r="A2888" s="78" t="n">
        <v>44681</v>
      </c>
      <c r="B2888" t="n">
        <v>1343000</v>
      </c>
      <c r="C2888" t="n">
        <v>202000</v>
      </c>
    </row>
    <row r="2889">
      <c r="A2889" s="78" t="n">
        <v>44688</v>
      </c>
      <c r="B2889" t="n">
        <v>1317000</v>
      </c>
      <c r="C2889" t="n">
        <v>203000</v>
      </c>
    </row>
    <row r="2890">
      <c r="A2890" s="78" t="n">
        <v>44695</v>
      </c>
      <c r="B2890" t="n">
        <v>1346000</v>
      </c>
      <c r="C2890" t="n">
        <v>218000</v>
      </c>
    </row>
    <row r="2891">
      <c r="A2891" s="78" t="n">
        <v>44702</v>
      </c>
      <c r="B2891" t="n">
        <v>1309000</v>
      </c>
      <c r="C2891" t="n">
        <v>210000</v>
      </c>
    </row>
    <row r="2892">
      <c r="A2892" s="78" t="n">
        <v>44709</v>
      </c>
      <c r="B2892" t="n">
        <v>1306000</v>
      </c>
      <c r="C2892" t="n">
        <v>200000</v>
      </c>
    </row>
    <row r="2893">
      <c r="A2893" s="78" t="n">
        <v>44716</v>
      </c>
      <c r="B2893" t="n">
        <v>1312000</v>
      </c>
      <c r="C2893" t="n">
        <v>229000</v>
      </c>
    </row>
    <row r="2894">
      <c r="A2894" s="78" t="n">
        <v>44723</v>
      </c>
      <c r="B2894" t="n">
        <v>1315000</v>
      </c>
      <c r="C2894" t="n">
        <v>229000</v>
      </c>
    </row>
    <row r="2895">
      <c r="A2895" s="78" t="n">
        <v>44730</v>
      </c>
      <c r="B2895" t="n">
        <v>1328000</v>
      </c>
      <c r="C2895" t="n">
        <v>229000</v>
      </c>
    </row>
    <row r="2896">
      <c r="A2896" s="78" t="n">
        <v>44737</v>
      </c>
      <c r="B2896" t="n">
        <v>1375000</v>
      </c>
      <c r="C2896" t="n">
        <v>231000</v>
      </c>
    </row>
    <row r="2897">
      <c r="A2897" s="78" t="n">
        <v>44744</v>
      </c>
      <c r="C2897" t="n">
        <v>235000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4"/>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Q806" t="n">
        <v>3.8</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G807" t="n">
        <v>7.775239</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D807" t="n">
        <v>3.1</v>
      </c>
      <c r="AE807" t="n">
        <v>5.210691</v>
      </c>
      <c r="AF807" t="n">
        <v>3</v>
      </c>
      <c r="AG807" t="n">
        <v>5.8</v>
      </c>
      <c r="AH807" t="n">
        <v>6.5</v>
      </c>
      <c r="AI807" t="n">
        <v>4.1</v>
      </c>
      <c r="AJ807" t="n">
        <v>7.3</v>
      </c>
      <c r="AK807" t="n">
        <v>10.7</v>
      </c>
      <c r="AL807" t="n">
        <v>3.8</v>
      </c>
    </row>
    <row r="808">
      <c r="A808" s="78" t="n">
        <v>44621</v>
      </c>
      <c r="B808" t="n">
        <v>3.954238</v>
      </c>
      <c r="C808" t="n">
        <v>4.2</v>
      </c>
      <c r="D808" t="n">
        <v>5.6</v>
      </c>
      <c r="E808" t="n">
        <v>5.3</v>
      </c>
      <c r="G808" t="n">
        <v>7.730588</v>
      </c>
      <c r="H808" t="n">
        <v>2.3</v>
      </c>
      <c r="I808" t="n">
        <v>2.9</v>
      </c>
      <c r="J808" t="n">
        <v>4.5</v>
      </c>
      <c r="K808" t="n">
        <v>6.8</v>
      </c>
      <c r="L808" t="n">
        <v>13.5</v>
      </c>
      <c r="M808" t="n">
        <v>5.4</v>
      </c>
      <c r="N808" t="n">
        <v>6.4</v>
      </c>
      <c r="O808" t="n">
        <v>7.4</v>
      </c>
      <c r="P808" t="n">
        <v>4.061958</v>
      </c>
      <c r="Q808" t="n">
        <v>3.8</v>
      </c>
      <c r="R808" t="n">
        <v>12.9</v>
      </c>
      <c r="S808" t="n">
        <v>3.2</v>
      </c>
      <c r="T808" t="n">
        <v>5.5</v>
      </c>
      <c r="U808" t="n">
        <v>4.3</v>
      </c>
      <c r="V808" t="n">
        <v>3.797659</v>
      </c>
      <c r="W808" t="n">
        <v>8.300000000000001</v>
      </c>
      <c r="X808" t="n">
        <v>2.6</v>
      </c>
      <c r="Y808" t="n">
        <v>2.7</v>
      </c>
      <c r="Z808" t="n">
        <v>4.5</v>
      </c>
      <c r="AA808" t="n">
        <v>7</v>
      </c>
      <c r="AB808" t="n">
        <v>3.340287</v>
      </c>
      <c r="AC808" t="n">
        <v>3.3</v>
      </c>
      <c r="AD808" t="n">
        <v>2.9</v>
      </c>
      <c r="AE808" t="n">
        <v>5.115351</v>
      </c>
      <c r="AF808" t="n">
        <v>3</v>
      </c>
      <c r="AG808" t="n">
        <v>5.7</v>
      </c>
      <c r="AH808" t="n">
        <v>6.5</v>
      </c>
      <c r="AI808" t="n">
        <v>4</v>
      </c>
      <c r="AJ808" t="n">
        <v>7.6</v>
      </c>
      <c r="AK808" t="n">
        <v>11.5</v>
      </c>
      <c r="AL808" t="n">
        <v>3.6</v>
      </c>
    </row>
    <row r="809">
      <c r="A809" s="78" t="n">
        <v>44652</v>
      </c>
      <c r="B809" t="n">
        <v>3.853041</v>
      </c>
      <c r="C809" t="n">
        <v>4.4</v>
      </c>
      <c r="D809" t="n">
        <v>5.7</v>
      </c>
      <c r="E809" t="n">
        <v>5.2</v>
      </c>
      <c r="G809" t="n">
        <v>7.551967</v>
      </c>
      <c r="H809" t="n">
        <v>2.4</v>
      </c>
      <c r="I809" t="n">
        <v>3</v>
      </c>
      <c r="J809" t="n">
        <v>4.3</v>
      </c>
      <c r="K809" t="n">
        <v>6.8</v>
      </c>
      <c r="L809" t="n">
        <v>13.3</v>
      </c>
      <c r="M809" t="n">
        <v>5.6</v>
      </c>
      <c r="N809" t="n">
        <v>6.2</v>
      </c>
      <c r="O809" t="n">
        <v>7.2</v>
      </c>
      <c r="P809" t="n">
        <v>4.046041</v>
      </c>
      <c r="R809" t="n">
        <v>12.7</v>
      </c>
      <c r="S809" t="n">
        <v>3.4</v>
      </c>
      <c r="T809" t="n">
        <v>4.8</v>
      </c>
      <c r="U809" t="n">
        <v>3.7</v>
      </c>
      <c r="V809" t="n">
        <v>3.504444</v>
      </c>
      <c r="W809" t="n">
        <v>8.4</v>
      </c>
      <c r="X809" t="n">
        <v>2.5</v>
      </c>
      <c r="Y809" t="n">
        <v>2.7</v>
      </c>
      <c r="Z809" t="n">
        <v>4.2</v>
      </c>
      <c r="AA809" t="n">
        <v>6.6</v>
      </c>
      <c r="AB809" t="n">
        <v>3.178537</v>
      </c>
      <c r="AC809" t="n">
        <v>3.2</v>
      </c>
      <c r="AD809" t="n">
        <v>2.7</v>
      </c>
      <c r="AE809" t="n">
        <v>5.023884</v>
      </c>
      <c r="AF809" t="n">
        <v>3</v>
      </c>
      <c r="AG809" t="n">
        <v>5.8</v>
      </c>
      <c r="AH809" t="n">
        <v>6.3</v>
      </c>
      <c r="AI809" t="n">
        <v>4</v>
      </c>
      <c r="AJ809" t="n">
        <v>7.7</v>
      </c>
      <c r="AK809" t="n">
        <v>11.3</v>
      </c>
      <c r="AL809" t="n">
        <v>3.6</v>
      </c>
    </row>
    <row r="810">
      <c r="A810" s="78" t="n">
        <v>44682</v>
      </c>
      <c r="B810" t="n">
        <v>3.898791</v>
      </c>
      <c r="C810" t="n">
        <v>4.8</v>
      </c>
      <c r="D810" t="n">
        <v>5.5</v>
      </c>
      <c r="E810" t="n">
        <v>5.1</v>
      </c>
      <c r="H810" t="n">
        <v>2.5</v>
      </c>
      <c r="I810" t="n">
        <v>2.8</v>
      </c>
      <c r="J810" t="n">
        <v>4.8</v>
      </c>
      <c r="K810" t="n">
        <v>6.6</v>
      </c>
      <c r="L810" t="n">
        <v>13.1</v>
      </c>
      <c r="M810" t="n">
        <v>5.5</v>
      </c>
      <c r="N810" t="n">
        <v>6.2</v>
      </c>
      <c r="O810" t="n">
        <v>7.2</v>
      </c>
      <c r="P810" t="n">
        <v>4.014157</v>
      </c>
      <c r="S810" t="n">
        <v>3.6</v>
      </c>
      <c r="T810" t="n">
        <v>4.7</v>
      </c>
      <c r="U810" t="n">
        <v>3.5</v>
      </c>
      <c r="V810" t="n">
        <v>3.736119</v>
      </c>
      <c r="W810" t="n">
        <v>8.1</v>
      </c>
      <c r="X810" t="n">
        <v>2.6</v>
      </c>
      <c r="Y810" t="n">
        <v>2.8</v>
      </c>
      <c r="Z810" t="n">
        <v>4.2</v>
      </c>
      <c r="AA810" t="n">
        <v>6.5</v>
      </c>
      <c r="AB810" t="n">
        <v>3.373938</v>
      </c>
      <c r="AC810" t="n">
        <v>3.3</v>
      </c>
      <c r="AD810" t="n">
        <v>3.7</v>
      </c>
      <c r="AE810" t="n">
        <v>4.99285</v>
      </c>
      <c r="AF810" t="n">
        <v>2.7</v>
      </c>
      <c r="AG810" t="n">
        <v>6.1</v>
      </c>
      <c r="AH810" t="n">
        <v>6.2</v>
      </c>
      <c r="AI810" t="n">
        <v>3.9</v>
      </c>
      <c r="AJ810" t="n">
        <v>7.8</v>
      </c>
      <c r="AL810" t="n">
        <v>3.6</v>
      </c>
    </row>
    <row r="811">
      <c r="A811" s="78" t="n">
        <v>44713</v>
      </c>
      <c r="E811" t="n">
        <v>4.9</v>
      </c>
      <c r="AL811" t="n">
        <v>3.6</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