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1.075293247</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1.298916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1.38841012</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0.592453</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0.726987024</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0.163091</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0.390417654</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2.455728</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2.379019135</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2.229751009</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1.176733</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1.304814964</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1.822246718</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1.115231</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1.240162404</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1.196183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1.216254059</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0.807833354</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1.656587</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1.614473805</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1.328535</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1.173942255</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1.723977</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1.580920391</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1.711793199</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1.919886</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1.669084973</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0.992957</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1.285392908</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1.016548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1.033533026</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0.629659811</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1.102824885</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0.769083</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0.768228544</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1.407618</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1.327236237</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1.040613</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1.041717402</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1.989327</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1.88372741</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0.949485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1.161195584</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2.149187</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1.999372567</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1.448113</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1.572259368</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1.317512</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1.307968379</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1.103187</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1.181302547</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1.309301567</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0.502266</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0.7067480350000001</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0.743494</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0.841007407</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1.092846</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1.198376107</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1.43108</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1.36195276</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-0.194624</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0.07016104099999999</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0.965002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0.896334627</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1.187966</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1.219895853</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1.274146</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1.340895107</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0.52878878</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1.483955</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1.538758319</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1.849649</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1.799022548</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1.282720507</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1.75742334</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2.523532</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2.332158212</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1.079918</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1.101584813</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0.104033</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0.366045355</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0.970894</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1.134620482</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-0.8505470000000001</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-0.442378917</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0.485003</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0.463706815</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-0.079264</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0.020992667</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-0.611541877</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-0.7791090000000001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-0.518334904</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0.516606</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0.534588466</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1.247835</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1.097349094</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1.335377</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1.371363979</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1.688163</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1.638563265</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0.920329</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1.024591249</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0.8252699999999999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0.886243221</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0.987104</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0.951258426</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1.108498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0.910112609</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0.973284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0.871957668</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0.926463</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0.9212915189999999</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0.8171273529999999</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0.833068</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0.8062259980000001</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1.978582542</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0.988094</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0.902955378</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1.258032</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1.316428579</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0.527407</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0.585796756</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1.250907</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1.230602456</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0.519792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0.482899871</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0.679655075</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1.191613294</v>
      </c>
      <c r="U133" t="n">
        <v>0.329277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0.5829447800000001</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-0.727926641</v>
      </c>
      <c r="U134" t="n">
        <v>-1.210505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-1.067763115</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0.157684171</v>
      </c>
      <c r="U135" t="n">
        <v>0.261981</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0.305495769</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-0.196198943</v>
      </c>
      <c r="U136" t="n">
        <v>1.156812</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1.159362321</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0.321064015</v>
      </c>
      <c r="U137" t="n">
        <v>1.158461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1.04687527</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0.692348488</v>
      </c>
      <c r="U138" t="n">
        <v>-0.016393</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0.219258698</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0.659076984</v>
      </c>
      <c r="U139" t="n">
        <v>0.611719</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0.6409443379999999</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0.588478606</v>
      </c>
      <c r="U140" t="n">
        <v>-0.260259</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-0.05687278</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0.836161886</v>
      </c>
      <c r="U141" t="n">
        <v>-0.342817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-0.290631031</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0.67782172</v>
      </c>
      <c r="U142" t="n">
        <v>0.297213</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0.251220987</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-0.008701182999999999</v>
      </c>
      <c r="U143" t="n">
        <v>-0.231483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-0.151399346</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0.595232737</v>
      </c>
      <c r="U144" t="n">
        <v>0.321935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0.205238011</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0.416249059</v>
      </c>
      <c r="U145" t="n">
        <v>0.951079</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0.798186997</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0.019902678</v>
      </c>
      <c r="U146" t="n">
        <v>1.361381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1.105369507</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0.103255536</v>
      </c>
      <c r="U147" t="n">
        <v>1.377474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1.321515762</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0.611411006</v>
      </c>
      <c r="U148" t="n">
        <v>1.5528</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1.436341289</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0.409171362</v>
      </c>
      <c r="U149" t="n">
        <v>1.339221</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1.432291339</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0.414943988</v>
      </c>
      <c r="U150" t="n">
        <v>0.894439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0.674774272</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0.706642931</v>
      </c>
      <c r="U151" t="n">
        <v>1.157584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1.228392527</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-0.072056176</v>
      </c>
      <c r="U152" t="n">
        <v>0.700414</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0.621944754</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0.265020806</v>
      </c>
      <c r="U153" t="n">
        <v>0.966919</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0.982542928</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0.900756696</v>
      </c>
      <c r="U154" t="n">
        <v>1.199474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1.086929834</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0.519644178</v>
      </c>
      <c r="U155" t="n">
        <v>1.206497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1.147744111</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0.43125334</v>
      </c>
      <c r="U156" t="n">
        <v>0.792446</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0.826830411</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0.351558474</v>
      </c>
      <c r="U157" t="n">
        <v>0.5749300000000001</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0.440676925</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1.109930297</v>
      </c>
      <c r="U158" t="n">
        <v>0.501912</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0.64159555</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0.482032307</v>
      </c>
      <c r="U159" t="n">
        <v>0.761996</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0.684960849</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0.105656843</v>
      </c>
      <c r="U160" t="n">
        <v>0.633503</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0.600124072</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0.149101749</v>
      </c>
      <c r="U161" t="n">
        <v>0.244055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0.31788483</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1.457555501</v>
      </c>
      <c r="U162" t="n">
        <v>1.483689</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1.652392158</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0.706173607</v>
      </c>
      <c r="U163" t="n">
        <v>1.135063</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1.107440973</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1.437047469</v>
      </c>
      <c r="U164" t="n">
        <v>1.714831</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1.807797961</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1.220124761</v>
      </c>
      <c r="U165" t="n">
        <v>0.949171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0.837347988</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0.849137829</v>
      </c>
      <c r="U166" t="n">
        <v>0.942151</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0.713264464</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1.289559382</v>
      </c>
      <c r="U167" t="n">
        <v>1.090565</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1.06189742</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0.871218332</v>
      </c>
      <c r="U168" t="n">
        <v>1.154014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1.163304759</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1.18350815</v>
      </c>
      <c r="U169" t="n">
        <v>1.254698</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1.22349951</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1.18066656</v>
      </c>
      <c r="U170" t="n">
        <v>0.331216</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0.407705298</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1.084544493</v>
      </c>
      <c r="U171" t="n">
        <v>0.917245</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0.985391287</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1.313421627</v>
      </c>
      <c r="U172" t="n">
        <v>0.939554</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0.958743715</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0.423097487</v>
      </c>
      <c r="U173" t="n">
        <v>0.770692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0.950663016</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0.509480673</v>
      </c>
      <c r="U174" t="n">
        <v>0.862328</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0.923840433</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0.50489714</v>
      </c>
      <c r="U175" t="n">
        <v>0.509288</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0.373257394</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-0.009847045</v>
      </c>
      <c r="U176" t="n">
        <v>-0.345176</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0.231472198</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0.130607281</v>
      </c>
      <c r="U177" t="n">
        <v>0.291382</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0.848660489</v>
      </c>
      <c r="AK177" t="n">
        <v>-2.424327354</v>
      </c>
      <c r="AL177" t="n">
        <v>0.078513978</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0.399479865</v>
      </c>
      <c r="U178" t="n">
        <v>0.5708029999999999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0.522850829</v>
      </c>
      <c r="AK178" t="n">
        <v>-0.678586816</v>
      </c>
      <c r="AL178" t="n">
        <v>0.649832938</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0.217734305</v>
      </c>
      <c r="U179" t="n">
        <v>0.203039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-0.244288273</v>
      </c>
      <c r="AK179" t="n">
        <v>0.318114449</v>
      </c>
      <c r="AL179" t="n">
        <v>0.320606185</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0.690909479</v>
      </c>
      <c r="U180" t="n">
        <v>0.539764</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0.7331931189999999</v>
      </c>
      <c r="AK180" t="n">
        <v>0.648625275</v>
      </c>
      <c r="AL180" t="n">
        <v>0.607264518</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0.77650847</v>
      </c>
      <c r="U181" t="n">
        <v>0.792425</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2.126588807</v>
      </c>
      <c r="AK181" t="n">
        <v>0.297160861</v>
      </c>
      <c r="AL181" t="n">
        <v>0.8717023780000001</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0.076536668</v>
      </c>
      <c r="U182" t="n">
        <v>0.409374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0.521493005</v>
      </c>
      <c r="AK182" t="n">
        <v>0.007139287</v>
      </c>
      <c r="AL182" t="n">
        <v>0.286279908</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-0.045155762</v>
      </c>
      <c r="U183" t="n">
        <v>0.460322</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1.310034822</v>
      </c>
      <c r="AK183" t="n">
        <v>-0.770988007</v>
      </c>
      <c r="AL183" t="n">
        <v>0.490242119</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-0.192307844</v>
      </c>
      <c r="U184" t="n">
        <v>0.326787</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-0.715831064</v>
      </c>
      <c r="AK184" t="n">
        <v>1.262589928</v>
      </c>
      <c r="AL184" t="n">
        <v>0.281589487</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-0.6549325030000001</v>
      </c>
      <c r="U185" t="n">
        <v>0.206511</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-0.657955685</v>
      </c>
      <c r="AK185" t="n">
        <v>1.644701787</v>
      </c>
      <c r="AL185" t="n">
        <v>0.207762367</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-0.031975383</v>
      </c>
      <c r="U186" t="n">
        <v>0.192043</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1.736165313</v>
      </c>
      <c r="AK186" t="n">
        <v>2.212203816</v>
      </c>
      <c r="AL186" t="n">
        <v>0.425602415</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0.179517583</v>
      </c>
      <c r="U187" t="n">
        <v>0.240665</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1.992487571</v>
      </c>
      <c r="AK187" t="n">
        <v>2.027558382</v>
      </c>
      <c r="AL187" t="n">
        <v>0.385796614</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0.226465668</v>
      </c>
      <c r="U188" t="n">
        <v>0.845155</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3.557989504</v>
      </c>
      <c r="AK188" t="n">
        <v>0.931635389</v>
      </c>
      <c r="AL188" t="n">
        <v>0.871968247</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0.668238942</v>
      </c>
      <c r="U189" t="n">
        <v>0.987772</v>
      </c>
      <c r="V189" t="n">
        <v>1.165132687</v>
      </c>
      <c r="W189" t="n">
        <v>-0.792530175</v>
      </c>
      <c r="Z189" t="n">
        <v>1.350757536</v>
      </c>
      <c r="AA189" t="n">
        <v>1.202459074</v>
      </c>
      <c r="AC189" t="n">
        <v>0.579154781</v>
      </c>
      <c r="AD189" t="n">
        <v>0.900749211</v>
      </c>
      <c r="AE189" t="n">
        <v>2.916855703</v>
      </c>
      <c r="AF189" t="n">
        <v>0.949749123</v>
      </c>
      <c r="AH189" t="n">
        <v>1.034255699</v>
      </c>
      <c r="AI189" t="n">
        <v>1.49653161</v>
      </c>
      <c r="AJ189" t="n">
        <v>-1.140091879</v>
      </c>
      <c r="AK189" t="n">
        <v>1.517365031</v>
      </c>
      <c r="AL189" t="n">
        <v>0.932482723</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1.014048141</v>
      </c>
      <c r="U190" t="n">
        <v>0.8050079999999999</v>
      </c>
      <c r="V190" t="n">
        <v>1.142664085</v>
      </c>
      <c r="W190" t="n">
        <v>1.218187105</v>
      </c>
      <c r="Z190" t="n">
        <v>1.729523864</v>
      </c>
      <c r="AA190" t="n">
        <v>0.853415134</v>
      </c>
      <c r="AC190" t="n">
        <v>0.832455565</v>
      </c>
      <c r="AD190" t="n">
        <v>-0.574494505</v>
      </c>
      <c r="AE190" t="n">
        <v>1.631592096</v>
      </c>
      <c r="AF190" t="n">
        <v>0.753364699</v>
      </c>
      <c r="AH190" t="n">
        <v>2.105117191</v>
      </c>
      <c r="AI190" t="n">
        <v>1.150384582</v>
      </c>
      <c r="AJ190" t="n">
        <v>2.328807905</v>
      </c>
      <c r="AK190" t="n">
        <v>0.663941128</v>
      </c>
      <c r="AL190" t="n">
        <v>0.553919597</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0.852744819</v>
      </c>
      <c r="U191" t="n">
        <v>0.806775</v>
      </c>
      <c r="V191" t="n">
        <v>1.088298627</v>
      </c>
      <c r="W191" t="n">
        <v>2.682229849</v>
      </c>
      <c r="Z191" t="n">
        <v>2.188891878</v>
      </c>
      <c r="AA191" t="n">
        <v>0.306349476</v>
      </c>
      <c r="AC191" t="n">
        <v>0.836590705</v>
      </c>
      <c r="AD191" t="n">
        <v>1.171943839</v>
      </c>
      <c r="AE191" t="n">
        <v>1.682199111</v>
      </c>
      <c r="AF191" t="n">
        <v>0.557057233</v>
      </c>
      <c r="AH191" t="n">
        <v>0.763184142</v>
      </c>
      <c r="AI191" t="n">
        <v>0.758168233</v>
      </c>
      <c r="AJ191" t="n">
        <v>-1.358435673</v>
      </c>
      <c r="AK191" t="n">
        <v>1.712262005</v>
      </c>
      <c r="AL191" t="n">
        <v>0.924076714</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0.926785899</v>
      </c>
      <c r="U192" t="n">
        <v>0.782386</v>
      </c>
      <c r="V192" t="n">
        <v>0.5422740700000001</v>
      </c>
      <c r="W192" t="n">
        <v>-0.82163945</v>
      </c>
      <c r="Z192" t="n">
        <v>2.532276072</v>
      </c>
      <c r="AA192" t="n">
        <v>-0.182250763</v>
      </c>
      <c r="AC192" t="n">
        <v>0.953883933</v>
      </c>
      <c r="AD192" t="n">
        <v>-0.39532964</v>
      </c>
      <c r="AE192" t="n">
        <v>3.930438208</v>
      </c>
      <c r="AF192" t="n">
        <v>0.383915746</v>
      </c>
      <c r="AH192" t="n">
        <v>1.156201752</v>
      </c>
      <c r="AI192" t="n">
        <v>0.946897658</v>
      </c>
      <c r="AJ192" t="n">
        <v>3.952007956</v>
      </c>
      <c r="AK192" t="n">
        <v>1.328861204</v>
      </c>
      <c r="AL192" t="n">
        <v>0.974315004</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1.142035499</v>
      </c>
      <c r="S193" t="n">
        <v>-0.8264462809999999</v>
      </c>
      <c r="T193" t="n">
        <v>0.322710492</v>
      </c>
      <c r="U193" t="n">
        <v>0.481719</v>
      </c>
      <c r="V193" t="n">
        <v>0.368565149</v>
      </c>
      <c r="W193" t="n">
        <v>-0.040633383</v>
      </c>
      <c r="Z193" t="n">
        <v>5.166808997</v>
      </c>
      <c r="AA193" t="n">
        <v>-2.866830596</v>
      </c>
      <c r="AC193" t="n">
        <v>1.02795997</v>
      </c>
      <c r="AD193" t="n">
        <v>1.105515389</v>
      </c>
      <c r="AE193" t="n">
        <v>2.090489418</v>
      </c>
      <c r="AF193" t="n">
        <v>1.175591279</v>
      </c>
      <c r="AH193" t="n">
        <v>-5.741633015</v>
      </c>
      <c r="AI193" t="n">
        <v>0.680302747</v>
      </c>
      <c r="AJ193" t="n">
        <v>-0.781159062</v>
      </c>
      <c r="AK193" t="n">
        <v>1.213707008</v>
      </c>
      <c r="AL193" t="n">
        <v>0.352719832</v>
      </c>
      <c r="AN193" t="n">
        <v>0.174836529</v>
      </c>
      <c r="AP193" t="n">
        <v>1.5160799</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0.594626</v>
      </c>
      <c r="P194" t="n">
        <v>0.620257229</v>
      </c>
      <c r="Q194" t="n">
        <v>-0.9883467460000001</v>
      </c>
      <c r="R194" t="n">
        <v>1.122365</v>
      </c>
      <c r="S194" t="n">
        <v>2.686170213</v>
      </c>
      <c r="T194" t="n">
        <v>0.626287422</v>
      </c>
      <c r="U194" t="n">
        <v>0.451543</v>
      </c>
      <c r="V194" t="n">
        <v>0.36311861</v>
      </c>
      <c r="W194" t="n">
        <v>0.947533377</v>
      </c>
      <c r="X194" t="n">
        <v>-0.237235373</v>
      </c>
      <c r="Z194" t="n">
        <v>2.100677045</v>
      </c>
      <c r="AA194" t="n">
        <v>2.388079562</v>
      </c>
      <c r="AB194" t="n">
        <v>2.355522062</v>
      </c>
      <c r="AC194" t="n">
        <v>-0.006417736</v>
      </c>
      <c r="AD194" t="n">
        <v>0.920881068</v>
      </c>
      <c r="AE194" t="n">
        <v>2.021824591</v>
      </c>
      <c r="AF194" t="n">
        <v>1.049264784</v>
      </c>
      <c r="AG194" t="n">
        <v>0.559182045</v>
      </c>
      <c r="AH194" t="n">
        <v>-4.894456853</v>
      </c>
      <c r="AI194" t="n">
        <v>0.784550155</v>
      </c>
      <c r="AJ194" t="n">
        <v>0.872547564</v>
      </c>
      <c r="AK194" t="n">
        <v>1.277019872</v>
      </c>
      <c r="AL194" t="n">
        <v>0.372447451</v>
      </c>
      <c r="AM194" t="n">
        <v>1.807767592</v>
      </c>
      <c r="AN194" t="n">
        <v>1.179121107</v>
      </c>
      <c r="AP194" t="n">
        <v>1.665206381</v>
      </c>
      <c r="AQ194" t="n">
        <v>0.218581531</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0.241541</v>
      </c>
      <c r="P195" t="n">
        <v>0.403677327</v>
      </c>
      <c r="Q195" t="n">
        <v>-0.337692774</v>
      </c>
      <c r="R195" t="n">
        <v>0.411027</v>
      </c>
      <c r="S195" t="n">
        <v>-0.451811563</v>
      </c>
      <c r="T195" t="n">
        <v>0.166476534</v>
      </c>
      <c r="U195" t="n">
        <v>0.751069</v>
      </c>
      <c r="V195" t="n">
        <v>0.9837479139999999</v>
      </c>
      <c r="W195" t="n">
        <v>0.537860114</v>
      </c>
      <c r="X195" t="n">
        <v>-0.022744629</v>
      </c>
      <c r="Z195" t="n">
        <v>1.086805525</v>
      </c>
      <c r="AA195" t="n">
        <v>-0.893556816</v>
      </c>
      <c r="AB195" t="n">
        <v>1.182092004</v>
      </c>
      <c r="AC195" t="n">
        <v>0.6741903889999999</v>
      </c>
      <c r="AD195" t="n">
        <v>1.190447229</v>
      </c>
      <c r="AE195" t="n">
        <v>2.075873115</v>
      </c>
      <c r="AF195" t="n">
        <v>1.039608695</v>
      </c>
      <c r="AG195" t="n">
        <v>-1.056220078</v>
      </c>
      <c r="AH195" t="n">
        <v>1.891182758</v>
      </c>
      <c r="AI195" t="n">
        <v>0.785696194</v>
      </c>
      <c r="AJ195" t="n">
        <v>2.356398183</v>
      </c>
      <c r="AK195" t="n">
        <v>0.922622709</v>
      </c>
      <c r="AL195" t="n">
        <v>0.8674272710000001</v>
      </c>
      <c r="AM195" t="n">
        <v>3.560375417</v>
      </c>
      <c r="AN195" t="n">
        <v>0.433832717</v>
      </c>
      <c r="AP195" t="n">
        <v>0.584613414</v>
      </c>
      <c r="AQ195" t="n">
        <v>0.196473053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0.330826</v>
      </c>
      <c r="P196" t="n">
        <v>0.76005554</v>
      </c>
      <c r="Q196" t="n">
        <v>1.170002688</v>
      </c>
      <c r="R196" t="n">
        <v>0.525658</v>
      </c>
      <c r="S196" t="n">
        <v>0.049144311</v>
      </c>
      <c r="T196" t="n">
        <v>0.003132034</v>
      </c>
      <c r="U196" t="n">
        <v>0.44016</v>
      </c>
      <c r="V196" t="n">
        <v>0.231353272</v>
      </c>
      <c r="W196" t="n">
        <v>0.579167974</v>
      </c>
      <c r="X196" t="n">
        <v>-0.414114981</v>
      </c>
      <c r="Z196" t="n">
        <v>1.444162271</v>
      </c>
      <c r="AA196" t="n">
        <v>0.058323831</v>
      </c>
      <c r="AB196" t="n">
        <v>0.7948128840000001</v>
      </c>
      <c r="AC196" t="n">
        <v>0.698715235</v>
      </c>
      <c r="AD196" t="n">
        <v>0.249444668</v>
      </c>
      <c r="AE196" t="n">
        <v>1.870552316</v>
      </c>
      <c r="AF196" t="n">
        <v>1.070725294</v>
      </c>
      <c r="AG196" t="n">
        <v>0.149895438</v>
      </c>
      <c r="AH196" t="n">
        <v>1.911607584</v>
      </c>
      <c r="AI196" t="n">
        <v>0.712376003</v>
      </c>
      <c r="AJ196" t="n">
        <v>1.233719659</v>
      </c>
      <c r="AK196" t="n">
        <v>0.6704046809999999</v>
      </c>
      <c r="AL196" t="n">
        <v>0.549152907</v>
      </c>
      <c r="AM196" t="n">
        <v>-0.147730709</v>
      </c>
      <c r="AN196" t="n">
        <v>0.677522441</v>
      </c>
      <c r="AP196" t="n">
        <v>1.902657149</v>
      </c>
      <c r="AQ196" t="n">
        <v>0.227775034</v>
      </c>
      <c r="AR196" t="n">
        <v>1.111243682</v>
      </c>
      <c r="AT196" t="n">
        <v>0.679036536</v>
      </c>
      <c r="AU196" t="n">
        <v>0.336366655</v>
      </c>
    </row>
    <row r="197">
      <c r="A197" t="inlineStr">
        <is>
          <t>1996-Q1</t>
        </is>
      </c>
      <c r="B197" s="88" t="n">
        <v>35156</v>
      </c>
      <c r="C197" t="n">
        <v>2.749659958</v>
      </c>
      <c r="D197" t="n">
        <v>1.641964905</v>
      </c>
      <c r="E197" t="n">
        <v>0.647946063</v>
      </c>
      <c r="F197" t="n">
        <v>-0.201498034</v>
      </c>
      <c r="H197" t="n">
        <v>0.06880559</v>
      </c>
      <c r="I197" t="n">
        <v>0.414542064</v>
      </c>
      <c r="J197" t="n">
        <v>3.079251895</v>
      </c>
      <c r="L197" t="n">
        <v>2.390120762</v>
      </c>
      <c r="M197" t="n">
        <v>-0.816170731</v>
      </c>
      <c r="N197" t="n">
        <v>0.015030293</v>
      </c>
      <c r="O197" t="n">
        <v>0.190895</v>
      </c>
      <c r="P197" t="n">
        <v>0.591061032</v>
      </c>
      <c r="Q197" t="n">
        <v>0.899310717</v>
      </c>
      <c r="R197" t="n">
        <v>-0.007101</v>
      </c>
      <c r="S197" t="n">
        <v>1.80299922</v>
      </c>
      <c r="T197" t="n">
        <v>0.702917474</v>
      </c>
      <c r="U197" t="n">
        <v>0.5004999999999999</v>
      </c>
      <c r="V197" t="n">
        <v>0.5543116</v>
      </c>
      <c r="W197" t="n">
        <v>0.542957052</v>
      </c>
      <c r="X197" t="n">
        <v>0.680440823</v>
      </c>
      <c r="Z197" t="n">
        <v>2.98628332</v>
      </c>
      <c r="AA197" t="n">
        <v>4.500016616</v>
      </c>
      <c r="AB197" t="n">
        <v>1.763555835</v>
      </c>
      <c r="AC197" t="n">
        <v>0.228535668</v>
      </c>
      <c r="AD197" t="n">
        <v>0.813663304</v>
      </c>
      <c r="AE197" t="n">
        <v>1.908135199</v>
      </c>
      <c r="AF197" t="n">
        <v>1.186705089</v>
      </c>
      <c r="AG197" t="n">
        <v>-0.092512806</v>
      </c>
      <c r="AH197" t="n">
        <v>2.701642426</v>
      </c>
      <c r="AI197" t="n">
        <v>0.410827909</v>
      </c>
      <c r="AJ197" t="n">
        <v>1.510334003</v>
      </c>
      <c r="AK197" t="n">
        <v>1.404528393</v>
      </c>
      <c r="AL197" t="n">
        <v>0.723438403</v>
      </c>
      <c r="AM197" t="n">
        <v>2.958125626</v>
      </c>
      <c r="AN197" t="n">
        <v>0.78990095</v>
      </c>
      <c r="AP197" t="n">
        <v>1.689919117</v>
      </c>
      <c r="AQ197" t="n">
        <v>0.662077178</v>
      </c>
      <c r="AR197" t="n">
        <v>0.665640404</v>
      </c>
      <c r="AT197" t="n">
        <v>0.748971329</v>
      </c>
      <c r="AU197" t="n">
        <v>1.852498307</v>
      </c>
    </row>
    <row r="198">
      <c r="A198" t="inlineStr">
        <is>
          <t>1996-Q2</t>
        </is>
      </c>
      <c r="B198" s="88" t="n">
        <v>35247</v>
      </c>
      <c r="C198" t="n">
        <v>2.228766023</v>
      </c>
      <c r="D198" t="n">
        <v>0.686815978</v>
      </c>
      <c r="E198" t="n">
        <v>0.946865886</v>
      </c>
      <c r="F198" t="n">
        <v>0.701793472</v>
      </c>
      <c r="G198" t="n">
        <v>1.124941823</v>
      </c>
      <c r="H198" t="n">
        <v>0.696292748</v>
      </c>
      <c r="I198" t="n">
        <v>-0.360167124</v>
      </c>
      <c r="J198" t="n">
        <v>0.994936771</v>
      </c>
      <c r="L198" t="n">
        <v>0.664028831</v>
      </c>
      <c r="M198" t="n">
        <v>1.345352952</v>
      </c>
      <c r="N198" t="n">
        <v>2.708013266</v>
      </c>
      <c r="O198" t="n">
        <v>0.702377</v>
      </c>
      <c r="P198" t="n">
        <v>0.738336268</v>
      </c>
      <c r="Q198" t="n">
        <v>1.702641332</v>
      </c>
      <c r="R198" t="n">
        <v>0.7182770000000001</v>
      </c>
      <c r="S198" t="n">
        <v>0.789033009</v>
      </c>
      <c r="T198" t="n">
        <v>0.110006338</v>
      </c>
      <c r="U198" t="n">
        <v>1.170972</v>
      </c>
      <c r="V198" t="n">
        <v>0.21065647</v>
      </c>
      <c r="W198" t="n">
        <v>0.573881042</v>
      </c>
      <c r="X198" t="n">
        <v>-0.65009318</v>
      </c>
      <c r="Z198" t="n">
        <v>2.230016647</v>
      </c>
      <c r="AA198" t="n">
        <v>0.270267656</v>
      </c>
      <c r="AB198" t="n">
        <v>1.332242328</v>
      </c>
      <c r="AC198" t="n">
        <v>-0.105363425</v>
      </c>
      <c r="AD198" t="n">
        <v>1.257523733</v>
      </c>
      <c r="AE198" t="n">
        <v>2.020152462</v>
      </c>
      <c r="AF198" t="n">
        <v>-7.017608955</v>
      </c>
      <c r="AG198" t="n">
        <v>-0.075824693</v>
      </c>
      <c r="AH198" t="n">
        <v>1.306015787</v>
      </c>
      <c r="AI198" t="n">
        <v>1.114967157</v>
      </c>
      <c r="AJ198" t="n">
        <v>-0.137003578</v>
      </c>
      <c r="AK198" t="n">
        <v>0.889552239</v>
      </c>
      <c r="AL198" t="n">
        <v>1.135987445</v>
      </c>
      <c r="AM198" t="n">
        <v>2.194499183</v>
      </c>
      <c r="AN198" t="n">
        <v>1.199491897</v>
      </c>
      <c r="AP198" t="n">
        <v>1.18129956</v>
      </c>
      <c r="AQ198" t="n">
        <v>1.163971657</v>
      </c>
      <c r="AR198" t="n">
        <v>-0.78232398</v>
      </c>
      <c r="AT198" t="n">
        <v>1.667883947</v>
      </c>
      <c r="AU198" t="n">
        <v>1.19135893</v>
      </c>
    </row>
    <row r="199">
      <c r="A199" t="inlineStr">
        <is>
          <t>1996-Q3</t>
        </is>
      </c>
      <c r="B199" s="88" t="n">
        <v>35339</v>
      </c>
      <c r="C199" t="n">
        <v>2.296677959</v>
      </c>
      <c r="D199" t="n">
        <v>0.773754505</v>
      </c>
      <c r="E199" t="n">
        <v>0.270160408</v>
      </c>
      <c r="F199" t="n">
        <v>0.46045354</v>
      </c>
      <c r="G199" t="n">
        <v>3.732950906</v>
      </c>
      <c r="H199" t="n">
        <v>0.863973279</v>
      </c>
      <c r="I199" t="n">
        <v>-0.059233225</v>
      </c>
      <c r="J199" t="n">
        <v>0.996914239</v>
      </c>
      <c r="L199" t="n">
        <v>0.522379104</v>
      </c>
      <c r="M199" t="n">
        <v>0.335095243</v>
      </c>
      <c r="N199" t="n">
        <v>0.282819107</v>
      </c>
      <c r="O199" t="n">
        <v>0.5175380000000001</v>
      </c>
      <c r="P199" t="n">
        <v>0.856899433</v>
      </c>
      <c r="Q199" t="n">
        <v>3.180540989</v>
      </c>
      <c r="R199" t="n">
        <v>0.50077</v>
      </c>
      <c r="S199" t="n">
        <v>0.58010194</v>
      </c>
      <c r="T199" t="n">
        <v>0.513775893</v>
      </c>
      <c r="U199" t="n">
        <v>0.629389</v>
      </c>
      <c r="V199" t="n">
        <v>1.102764766</v>
      </c>
      <c r="W199" t="n">
        <v>1.360099317</v>
      </c>
      <c r="X199" t="n">
        <v>-0.170138563</v>
      </c>
      <c r="Y199" t="n">
        <v>0.48898</v>
      </c>
      <c r="Z199" t="n">
        <v>-0.554236274</v>
      </c>
      <c r="AA199" t="n">
        <v>-1.734481027</v>
      </c>
      <c r="AB199" t="n">
        <v>1.204359809</v>
      </c>
      <c r="AC199" t="n">
        <v>0.148144048</v>
      </c>
      <c r="AD199" t="n">
        <v>0.137251204</v>
      </c>
      <c r="AE199" t="n">
        <v>1.758931416</v>
      </c>
      <c r="AF199" t="n">
        <v>7.757616145</v>
      </c>
      <c r="AG199" t="n">
        <v>3.484373387</v>
      </c>
      <c r="AH199" t="n">
        <v>1.683802716</v>
      </c>
      <c r="AI199" t="n">
        <v>1.400073112</v>
      </c>
      <c r="AJ199" t="n">
        <v>3.332387583</v>
      </c>
      <c r="AK199" t="n">
        <v>0.6568436</v>
      </c>
      <c r="AL199" t="n">
        <v>0.736962305</v>
      </c>
      <c r="AM199" t="n">
        <v>0.870010166</v>
      </c>
      <c r="AN199" t="n">
        <v>1.356809474</v>
      </c>
      <c r="AP199" t="n">
        <v>2.502113297</v>
      </c>
      <c r="AQ199" t="n">
        <v>1.300492754</v>
      </c>
      <c r="AR199" t="n">
        <v>0.38719777</v>
      </c>
      <c r="AT199" t="n">
        <v>0.897010936</v>
      </c>
      <c r="AU199" t="n">
        <v>1.191484164</v>
      </c>
    </row>
    <row r="200">
      <c r="A200" t="inlineStr">
        <is>
          <t>1996-Q4</t>
        </is>
      </c>
      <c r="B200" s="88" t="n">
        <v>35431</v>
      </c>
      <c r="C200" t="n">
        <v>1.822265983</v>
      </c>
      <c r="D200" t="n">
        <v>0.92602235</v>
      </c>
      <c r="E200" t="n">
        <v>0.195935907</v>
      </c>
      <c r="F200" t="n">
        <v>0.78868044</v>
      </c>
      <c r="G200" t="n">
        <v>-0.961804454</v>
      </c>
      <c r="H200" t="n">
        <v>0.8053663599999999</v>
      </c>
      <c r="I200" t="n">
        <v>0.508778443</v>
      </c>
      <c r="J200" t="n">
        <v>1.433250697</v>
      </c>
      <c r="L200" t="n">
        <v>0.03648651</v>
      </c>
      <c r="M200" t="n">
        <v>0.757868462</v>
      </c>
      <c r="N200" t="n">
        <v>0.034009024</v>
      </c>
      <c r="O200" t="n">
        <v>0.479595</v>
      </c>
      <c r="P200" t="n">
        <v>0.5333809859999999</v>
      </c>
      <c r="Q200" t="n">
        <v>2.032042079</v>
      </c>
      <c r="R200" t="n">
        <v>0.394091</v>
      </c>
      <c r="S200" t="n">
        <v>1.873057648</v>
      </c>
      <c r="T200" t="n">
        <v>0.258827658</v>
      </c>
      <c r="U200" t="n">
        <v>0.893616</v>
      </c>
      <c r="V200" t="n">
        <v>1.542455669</v>
      </c>
      <c r="W200" t="n">
        <v>1.059410818</v>
      </c>
      <c r="X200" t="n">
        <v>1.261123936</v>
      </c>
      <c r="Y200" t="n">
        <v>1.58557</v>
      </c>
      <c r="Z200" t="n">
        <v>1.220207256</v>
      </c>
      <c r="AA200" t="n">
        <v>2.231991686</v>
      </c>
      <c r="AB200" t="n">
        <v>1.657753184</v>
      </c>
      <c r="AC200" t="n">
        <v>-0.304402667</v>
      </c>
      <c r="AD200" t="n">
        <v>1.125312223</v>
      </c>
      <c r="AE200" t="n">
        <v>1.691579214</v>
      </c>
      <c r="AF200" t="n">
        <v>1.347940445</v>
      </c>
      <c r="AG200" t="n">
        <v>5.18509371</v>
      </c>
      <c r="AH200" t="n">
        <v>3.018153015</v>
      </c>
      <c r="AI200" t="n">
        <v>0.710941146</v>
      </c>
      <c r="AJ200" t="n">
        <v>-1.604256587</v>
      </c>
      <c r="AK200" t="n">
        <v>1.308054086</v>
      </c>
      <c r="AL200" t="n">
        <v>0.985129298</v>
      </c>
      <c r="AM200" t="n">
        <v>-4.057857508</v>
      </c>
      <c r="AN200" t="n">
        <v>0.282339693</v>
      </c>
      <c r="AP200" t="n">
        <v>1.967442609</v>
      </c>
      <c r="AQ200" t="n">
        <v>1.741295664</v>
      </c>
      <c r="AR200" t="n">
        <v>0.7286120659999999</v>
      </c>
      <c r="AT200" t="n">
        <v>1.038397649</v>
      </c>
      <c r="AU200" t="n">
        <v>0.938171466</v>
      </c>
    </row>
    <row r="201">
      <c r="A201" t="inlineStr">
        <is>
          <t>1997-Q1</t>
        </is>
      </c>
      <c r="B201" s="88" t="n">
        <v>35521</v>
      </c>
      <c r="C201" t="n">
        <v>2.100205284</v>
      </c>
      <c r="D201" t="n">
        <v>0.6190918399999999</v>
      </c>
      <c r="E201" t="n">
        <v>0.540206689</v>
      </c>
      <c r="F201" t="n">
        <v>1.002376205</v>
      </c>
      <c r="G201" t="n">
        <v>1.036881997</v>
      </c>
      <c r="H201" t="n">
        <v>1.319174451</v>
      </c>
      <c r="I201" t="n">
        <v>1.026231703</v>
      </c>
      <c r="J201" t="n">
        <v>2.267707579</v>
      </c>
      <c r="L201" t="n">
        <v>-0.451355878</v>
      </c>
      <c r="M201" t="n">
        <v>-0.522686688</v>
      </c>
      <c r="N201" t="n">
        <v>1.255106285</v>
      </c>
      <c r="O201" t="n">
        <v>0.249942</v>
      </c>
      <c r="P201" t="n">
        <v>1.015318654</v>
      </c>
      <c r="Q201" t="n">
        <v>3.625721675</v>
      </c>
      <c r="R201" t="n">
        <v>0.398623</v>
      </c>
      <c r="S201" t="n">
        <v>1.1790249</v>
      </c>
      <c r="T201" t="n">
        <v>0.347461167</v>
      </c>
      <c r="U201" t="n">
        <v>0.513856</v>
      </c>
      <c r="V201" t="n">
        <v>1.793340214</v>
      </c>
      <c r="W201" t="n">
        <v>0.570901131</v>
      </c>
      <c r="X201" t="n">
        <v>1.032123796</v>
      </c>
      <c r="Y201" t="n">
        <v>0.75236</v>
      </c>
      <c r="Z201" t="n">
        <v>4.277370956</v>
      </c>
      <c r="AA201" t="n">
        <v>4.161234672</v>
      </c>
      <c r="AB201" t="n">
        <v>0.896882889</v>
      </c>
      <c r="AC201" t="n">
        <v>0.335582871</v>
      </c>
      <c r="AD201" t="n">
        <v>0.25425105</v>
      </c>
      <c r="AE201" t="n">
        <v>0.46806387</v>
      </c>
      <c r="AF201" t="n">
        <v>0.6312388410000001</v>
      </c>
      <c r="AG201" t="n">
        <v>-0.8462350239999999</v>
      </c>
      <c r="AH201" t="n">
        <v>0.174280842</v>
      </c>
      <c r="AI201" t="n">
        <v>1.090973276</v>
      </c>
      <c r="AJ201" t="n">
        <v>2.685025115</v>
      </c>
      <c r="AK201" t="n">
        <v>-0.377194255</v>
      </c>
      <c r="AL201" t="n">
        <v>0.621616771</v>
      </c>
      <c r="AM201" t="n">
        <v>7.209714414</v>
      </c>
      <c r="AN201" t="n">
        <v>1.644745127</v>
      </c>
      <c r="AP201" t="n">
        <v>0.991055492</v>
      </c>
      <c r="AQ201" t="n">
        <v>0.521189434</v>
      </c>
      <c r="AR201" t="n">
        <v>0.909753562</v>
      </c>
      <c r="AT201" t="n">
        <v>0.645560777</v>
      </c>
      <c r="AU201" t="n">
        <v>0.46421678</v>
      </c>
    </row>
    <row r="202">
      <c r="A202" t="inlineStr">
        <is>
          <t>1997-Q2</t>
        </is>
      </c>
      <c r="B202" s="88" t="n">
        <v>35612</v>
      </c>
      <c r="C202" t="n">
        <v>1.487513881</v>
      </c>
      <c r="D202" t="n">
        <v>2.973471851</v>
      </c>
      <c r="E202" t="n">
        <v>0.288571045</v>
      </c>
      <c r="F202" t="n">
        <v>1.546782044</v>
      </c>
      <c r="G202" t="n">
        <v>0.5561290840000001</v>
      </c>
      <c r="H202" t="n">
        <v>1.129631513</v>
      </c>
      <c r="I202" t="n">
        <v>0.262595226</v>
      </c>
      <c r="J202" t="n">
        <v>2.081233855</v>
      </c>
      <c r="L202" t="n">
        <v>-0.226835869</v>
      </c>
      <c r="M202" t="n">
        <v>1.294373116</v>
      </c>
      <c r="N202" t="n">
        <v>1.717487195</v>
      </c>
      <c r="O202" t="n">
        <v>1.214176</v>
      </c>
      <c r="P202" t="n">
        <v>0.907001669</v>
      </c>
      <c r="Q202" t="n">
        <v>4.20283309</v>
      </c>
      <c r="R202" t="n">
        <v>1.200708</v>
      </c>
      <c r="S202" t="n">
        <v>1.518402825</v>
      </c>
      <c r="T202" t="n">
        <v>0.999926665</v>
      </c>
      <c r="U202" t="n">
        <v>1.040925</v>
      </c>
      <c r="V202" t="n">
        <v>0.845069653</v>
      </c>
      <c r="W202" t="n">
        <v>1.714354301</v>
      </c>
      <c r="X202" t="n">
        <v>1.017767169</v>
      </c>
      <c r="Y202" t="n">
        <v>0.40985</v>
      </c>
      <c r="Z202" t="n">
        <v>4.543816173</v>
      </c>
      <c r="AA202" t="n">
        <v>0.659648495</v>
      </c>
      <c r="AB202" t="n">
        <v>0.6089628580000001</v>
      </c>
      <c r="AC202" t="n">
        <v>1.327081722</v>
      </c>
      <c r="AD202" t="n">
        <v>-0.764237703</v>
      </c>
      <c r="AE202" t="n">
        <v>3.550552773</v>
      </c>
      <c r="AF202" t="n">
        <v>1.210765539</v>
      </c>
      <c r="AG202" t="n">
        <v>4.234139495</v>
      </c>
      <c r="AH202" t="n">
        <v>2.302739033</v>
      </c>
      <c r="AI202" t="n">
        <v>1.041229521</v>
      </c>
      <c r="AJ202" t="n">
        <v>2.412160057</v>
      </c>
      <c r="AK202" t="n">
        <v>1.960099024</v>
      </c>
      <c r="AL202" t="n">
        <v>1.268510352</v>
      </c>
      <c r="AM202" t="n">
        <v>1.372446655</v>
      </c>
      <c r="AN202" t="n">
        <v>0.908618014</v>
      </c>
      <c r="AP202" t="n">
        <v>1.485796274</v>
      </c>
      <c r="AQ202" t="n">
        <v>2.284789509</v>
      </c>
      <c r="AR202" t="n">
        <v>1.170754043</v>
      </c>
      <c r="AT202" t="n">
        <v>1.661978105</v>
      </c>
      <c r="AU202" t="n">
        <v>0.627410873</v>
      </c>
    </row>
    <row r="203">
      <c r="A203" t="inlineStr">
        <is>
          <t>1997-Q3</t>
        </is>
      </c>
      <c r="B203" s="88" t="n">
        <v>35704</v>
      </c>
      <c r="C203" t="n">
        <v>2.517217344</v>
      </c>
      <c r="D203" t="n">
        <v>0.140952425</v>
      </c>
      <c r="E203" t="n">
        <v>1.266569776</v>
      </c>
      <c r="F203" t="n">
        <v>0.881444397</v>
      </c>
      <c r="G203" t="n">
        <v>1.249237213</v>
      </c>
      <c r="H203" t="n">
        <v>1.183433842</v>
      </c>
      <c r="I203" t="n">
        <v>1.063602186</v>
      </c>
      <c r="J203" t="n">
        <v>2.258983605</v>
      </c>
      <c r="L203" t="n">
        <v>-0.581609633</v>
      </c>
      <c r="M203" t="n">
        <v>0.303642371</v>
      </c>
      <c r="N203" t="n">
        <v>-0.282299164</v>
      </c>
      <c r="O203" t="n">
        <v>0.812122</v>
      </c>
      <c r="P203" t="n">
        <v>1.18948225</v>
      </c>
      <c r="Q203" t="n">
        <v>2.693309062</v>
      </c>
      <c r="R203" t="n">
        <v>0.744162</v>
      </c>
      <c r="S203" t="n">
        <v>2.357253706</v>
      </c>
      <c r="T203" t="n">
        <v>0.978301824</v>
      </c>
      <c r="U203" t="n">
        <v>0.859829</v>
      </c>
      <c r="V203" t="n">
        <v>0.679984498</v>
      </c>
      <c r="W203" t="n">
        <v>1.595103859</v>
      </c>
      <c r="X203" t="n">
        <v>0.885473225</v>
      </c>
      <c r="Y203" t="n">
        <v>1.19283</v>
      </c>
      <c r="Z203" t="n">
        <v>1.676827781</v>
      </c>
      <c r="AA203" t="n">
        <v>-1.047716486</v>
      </c>
      <c r="AB203" t="n">
        <v>-0.008545379000000001</v>
      </c>
      <c r="AC203" t="n">
        <v>0.67142846</v>
      </c>
      <c r="AD203" t="n">
        <v>0.207031422</v>
      </c>
      <c r="AE203" t="n">
        <v>0.791744376</v>
      </c>
      <c r="AF203" t="n">
        <v>1.135210979</v>
      </c>
      <c r="AG203" t="n">
        <v>1.761794635</v>
      </c>
      <c r="AH203" t="n">
        <v>1.899176965</v>
      </c>
      <c r="AI203" t="n">
        <v>1.45275968</v>
      </c>
      <c r="AJ203" t="n">
        <v>-0.107436238</v>
      </c>
      <c r="AK203" t="n">
        <v>-0.245658135</v>
      </c>
      <c r="AL203" t="n">
        <v>0.910829817</v>
      </c>
      <c r="AM203" t="n">
        <v>-0.257969603</v>
      </c>
      <c r="AN203" t="n">
        <v>1.300962327</v>
      </c>
      <c r="AP203" t="n">
        <v>1.658807441</v>
      </c>
      <c r="AQ203" t="n">
        <v>0.879072367</v>
      </c>
      <c r="AR203" t="n">
        <v>0.7583353819999999</v>
      </c>
      <c r="AT203" t="n">
        <v>1.250778573</v>
      </c>
      <c r="AU203" t="n">
        <v>0.099423795</v>
      </c>
    </row>
    <row r="204">
      <c r="A204" t="inlineStr">
        <is>
          <t>1997-Q4</t>
        </is>
      </c>
      <c r="B204" s="88" t="n">
        <v>35796</v>
      </c>
      <c r="C204" t="n">
        <v>1.351457572</v>
      </c>
      <c r="D204" t="n">
        <v>1.447318598</v>
      </c>
      <c r="E204" t="n">
        <v>1.036724139</v>
      </c>
      <c r="F204" t="n">
        <v>0.5569780640000001</v>
      </c>
      <c r="G204" t="n">
        <v>0.833034076</v>
      </c>
      <c r="H204" t="n">
        <v>0.968322222</v>
      </c>
      <c r="I204" t="n">
        <v>0.761669603</v>
      </c>
      <c r="J204" t="n">
        <v>2.128630587</v>
      </c>
      <c r="L204" t="n">
        <v>-0.309888036</v>
      </c>
      <c r="M204" t="n">
        <v>0.756802935</v>
      </c>
      <c r="N204" t="n">
        <v>-0.013656432</v>
      </c>
      <c r="O204" t="n">
        <v>1.121648</v>
      </c>
      <c r="P204" t="n">
        <v>1.379162685</v>
      </c>
      <c r="Q204" t="n">
        <v>3.131920579</v>
      </c>
      <c r="R204" t="n">
        <v>1.112945</v>
      </c>
      <c r="S204" t="n">
        <v>2.946020128</v>
      </c>
      <c r="T204" t="n">
        <v>0.992921722</v>
      </c>
      <c r="U204" t="n">
        <v>0.812646</v>
      </c>
      <c r="V204" t="n">
        <v>1.197077698</v>
      </c>
      <c r="W204" t="n">
        <v>0.953433782</v>
      </c>
      <c r="X204" t="n">
        <v>0.840342422</v>
      </c>
      <c r="Y204" t="n">
        <v>1.60086</v>
      </c>
      <c r="Z204" t="n">
        <v>1.627774888</v>
      </c>
      <c r="AA204" t="n">
        <v>2.90897562</v>
      </c>
      <c r="AB204" t="n">
        <v>1.776445064</v>
      </c>
      <c r="AC204" t="n">
        <v>1.780133338</v>
      </c>
      <c r="AD204" t="n">
        <v>0.042327026</v>
      </c>
      <c r="AE204" t="n">
        <v>-0.455994331</v>
      </c>
      <c r="AF204" t="n">
        <v>1.120175665</v>
      </c>
      <c r="AG204" t="n">
        <v>0.294398297</v>
      </c>
      <c r="AH204" t="n">
        <v>2.479841987</v>
      </c>
      <c r="AI204" t="n">
        <v>1.282980368</v>
      </c>
      <c r="AJ204" t="n">
        <v>1.412751042</v>
      </c>
      <c r="AK204" t="n">
        <v>-0.194719661</v>
      </c>
      <c r="AL204" t="n">
        <v>0.929636979</v>
      </c>
      <c r="AM204" t="n">
        <v>1.676075576</v>
      </c>
      <c r="AN204" t="n">
        <v>0.672324286</v>
      </c>
      <c r="AP204" t="n">
        <v>-0.526899991</v>
      </c>
      <c r="AQ204" t="n">
        <v>0.37752029</v>
      </c>
      <c r="AR204" t="n">
        <v>2.012256825</v>
      </c>
      <c r="AT204" t="n">
        <v>0.858743563</v>
      </c>
      <c r="AU204" t="n">
        <v>0.013815329</v>
      </c>
    </row>
    <row r="205">
      <c r="A205" t="inlineStr">
        <is>
          <t>1998-Q1</t>
        </is>
      </c>
      <c r="B205" s="88" t="n">
        <v>35886</v>
      </c>
      <c r="C205" t="n">
        <v>0.5174215639999999</v>
      </c>
      <c r="D205" t="n">
        <v>0.672239126</v>
      </c>
      <c r="E205" t="n">
        <v>0.773033721</v>
      </c>
      <c r="F205" t="n">
        <v>0.259883446</v>
      </c>
      <c r="G205" t="n">
        <v>-1.968491688</v>
      </c>
      <c r="H205" t="n">
        <v>1.41241503</v>
      </c>
      <c r="I205" t="n">
        <v>0.946181857</v>
      </c>
      <c r="J205" t="n">
        <v>0.803326686</v>
      </c>
      <c r="L205" t="n">
        <v>-0.00572119</v>
      </c>
      <c r="M205" t="n">
        <v>0.938915436</v>
      </c>
      <c r="N205" t="n">
        <v>1.507787696</v>
      </c>
      <c r="O205" t="n">
        <v>0.647513</v>
      </c>
      <c r="P205" t="n">
        <v>0.8761989140000001</v>
      </c>
      <c r="Q205" t="n">
        <v>0.818748026</v>
      </c>
      <c r="R205" t="n">
        <v>0.709188</v>
      </c>
      <c r="S205" t="n">
        <v>-0.728759332</v>
      </c>
      <c r="T205" t="n">
        <v>0.934956651</v>
      </c>
      <c r="U205" t="n">
        <v>0.475749</v>
      </c>
      <c r="V205" t="n">
        <v>0.688948887</v>
      </c>
      <c r="W205" t="n">
        <v>1.20090361</v>
      </c>
      <c r="X205" t="n">
        <v>0.857583564</v>
      </c>
      <c r="Y205" t="n">
        <v>1.63007</v>
      </c>
      <c r="Z205" t="n">
        <v>2.293163278</v>
      </c>
      <c r="AA205" t="n">
        <v>-2.578806895</v>
      </c>
      <c r="AB205" t="n">
        <v>1.437387474</v>
      </c>
      <c r="AC205" t="n">
        <v>-0.7216755030000001</v>
      </c>
      <c r="AD205" t="n">
        <v>-1.223003838</v>
      </c>
      <c r="AE205" t="n">
        <v>-6.818021985</v>
      </c>
      <c r="AF205" t="n">
        <v>1.072219919</v>
      </c>
      <c r="AG205" t="n">
        <v>5.587146877</v>
      </c>
      <c r="AH205" t="n">
        <v>0.9208448299999999</v>
      </c>
      <c r="AI205" t="n">
        <v>1.349037285</v>
      </c>
      <c r="AJ205" t="n">
        <v>0.964863384</v>
      </c>
      <c r="AK205" t="n">
        <v>-0.562345785</v>
      </c>
      <c r="AL205" t="n">
        <v>0.418336223</v>
      </c>
      <c r="AM205" t="n">
        <v>2.775291225</v>
      </c>
      <c r="AN205" t="n">
        <v>1.447666569</v>
      </c>
      <c r="AP205" t="n">
        <v>1.76379561</v>
      </c>
      <c r="AQ205" t="n">
        <v>0.626119033</v>
      </c>
      <c r="AR205" t="n">
        <v>0.428295599</v>
      </c>
      <c r="AT205" t="n">
        <v>0.999375401</v>
      </c>
      <c r="AU205" t="n">
        <v>0.262703844</v>
      </c>
    </row>
    <row r="206">
      <c r="A206" t="inlineStr">
        <is>
          <t>1998-Q2</t>
        </is>
      </c>
      <c r="B206" s="88" t="n">
        <v>35977</v>
      </c>
      <c r="C206" t="n">
        <v>1.959505358</v>
      </c>
      <c r="D206" t="n">
        <v>0.917922521</v>
      </c>
      <c r="E206" t="n">
        <v>1.053333393</v>
      </c>
      <c r="F206" t="n">
        <v>0.332521666</v>
      </c>
      <c r="G206" t="n">
        <v>1.67838296</v>
      </c>
      <c r="H206" t="n">
        <v>0.053398141</v>
      </c>
      <c r="I206" t="n">
        <v>1.106879944</v>
      </c>
      <c r="J206" t="n">
        <v>1.696357568</v>
      </c>
      <c r="L206" t="n">
        <v>0.274087929</v>
      </c>
      <c r="M206" t="n">
        <v>-0.434083645</v>
      </c>
      <c r="N206" t="n">
        <v>-0.7552173</v>
      </c>
      <c r="O206" t="n">
        <v>0.435919</v>
      </c>
      <c r="P206" t="n">
        <v>1.1279904</v>
      </c>
      <c r="Q206" t="n">
        <v>-0.565283365</v>
      </c>
      <c r="R206" t="n">
        <v>0.412984</v>
      </c>
      <c r="S206" t="n">
        <v>2.01816089</v>
      </c>
      <c r="T206" t="n">
        <v>0.801638212</v>
      </c>
      <c r="U206" t="n">
        <v>0.461604</v>
      </c>
      <c r="V206" t="n">
        <v>0.71752196</v>
      </c>
      <c r="W206" t="n">
        <v>0.442313892</v>
      </c>
      <c r="X206" t="n">
        <v>1.521556438</v>
      </c>
      <c r="Y206" t="n">
        <v>1.31074</v>
      </c>
      <c r="Z206" t="n">
        <v>2.594145775</v>
      </c>
      <c r="AA206" t="n">
        <v>10.067048432</v>
      </c>
      <c r="AB206" t="n">
        <v>0.010618837</v>
      </c>
      <c r="AC206" t="n">
        <v>0.560939403</v>
      </c>
      <c r="AD206" t="n">
        <v>-0.441440503</v>
      </c>
      <c r="AE206" t="n">
        <v>-0.807932069</v>
      </c>
      <c r="AF206" t="n">
        <v>3.511903992</v>
      </c>
      <c r="AG206" t="n">
        <v>-0.381716441</v>
      </c>
      <c r="AH206" t="n">
        <v>0.716764807</v>
      </c>
      <c r="AI206" t="n">
        <v>0.715690359</v>
      </c>
      <c r="AJ206" t="n">
        <v>1.133135065</v>
      </c>
      <c r="AK206" t="n">
        <v>0.493392579</v>
      </c>
      <c r="AL206" t="n">
        <v>0.461295196</v>
      </c>
      <c r="AM206" t="n">
        <v>-0.267052888</v>
      </c>
      <c r="AN206" t="n">
        <v>1.535719128</v>
      </c>
      <c r="AP206" t="n">
        <v>0.015806818</v>
      </c>
      <c r="AQ206" t="n">
        <v>0.7038879729999999</v>
      </c>
      <c r="AR206" t="n">
        <v>1.341393199</v>
      </c>
      <c r="AS206" t="n">
        <v>-0.796542956</v>
      </c>
      <c r="AT206" t="n">
        <v>0.925820507</v>
      </c>
      <c r="AU206" t="n">
        <v>0.141425317</v>
      </c>
    </row>
    <row r="207">
      <c r="A207" t="inlineStr">
        <is>
          <t>1998-Q3</t>
        </is>
      </c>
      <c r="B207" s="88" t="n">
        <v>36069</v>
      </c>
      <c r="C207" t="n">
        <v>-0.304614298</v>
      </c>
      <c r="D207" t="n">
        <v>1.888914041</v>
      </c>
      <c r="E207" t="n">
        <v>0.581268686</v>
      </c>
      <c r="F207" t="n">
        <v>0.292275574</v>
      </c>
      <c r="G207" t="n">
        <v>0.004238598</v>
      </c>
      <c r="H207" t="n">
        <v>0.91021039</v>
      </c>
      <c r="I207" t="n">
        <v>-0.017171821</v>
      </c>
      <c r="J207" t="n">
        <v>-0.671693751</v>
      </c>
      <c r="L207" t="n">
        <v>0.034371124</v>
      </c>
      <c r="M207" t="n">
        <v>0.473338191</v>
      </c>
      <c r="N207" t="n">
        <v>1.837315059</v>
      </c>
      <c r="O207" t="n">
        <v>0.604232</v>
      </c>
      <c r="P207" t="n">
        <v>0.944739553</v>
      </c>
      <c r="Q207" t="n">
        <v>-0.101683574</v>
      </c>
      <c r="R207" t="n">
        <v>0.628501</v>
      </c>
      <c r="S207" t="n">
        <v>1.256142814</v>
      </c>
      <c r="T207" t="n">
        <v>0.743536345</v>
      </c>
      <c r="U207" t="n">
        <v>0.80699</v>
      </c>
      <c r="V207" t="n">
        <v>0.523815644</v>
      </c>
      <c r="W207" t="n">
        <v>0.349172632</v>
      </c>
      <c r="X207" t="n">
        <v>0.9243883000000001</v>
      </c>
      <c r="Y207" t="n">
        <v>1.81475</v>
      </c>
      <c r="Z207" t="n">
        <v>3.730053378</v>
      </c>
      <c r="AA207" t="n">
        <v>-0.342422072</v>
      </c>
      <c r="AB207" t="n">
        <v>0.933216005</v>
      </c>
      <c r="AC207" t="n">
        <v>0.159167729</v>
      </c>
      <c r="AD207" t="n">
        <v>0.182341182</v>
      </c>
      <c r="AE207" t="n">
        <v>1.747151805</v>
      </c>
      <c r="AF207" t="n">
        <v>1.849443206</v>
      </c>
      <c r="AG207" t="n">
        <v>-0.938413652</v>
      </c>
      <c r="AH207" t="n">
        <v>0.517588976</v>
      </c>
      <c r="AI207" t="n">
        <v>0.853584161</v>
      </c>
      <c r="AJ207" t="n">
        <v>-1.793672171</v>
      </c>
      <c r="AK207" t="n">
        <v>0.094748629</v>
      </c>
      <c r="AL207" t="n">
        <v>0.717011832</v>
      </c>
      <c r="AM207" t="n">
        <v>0.843709965</v>
      </c>
      <c r="AN207" t="n">
        <v>1.108503881</v>
      </c>
      <c r="AP207" t="n">
        <v>-0.816402729</v>
      </c>
      <c r="AQ207" t="n">
        <v>0.871973937</v>
      </c>
      <c r="AR207" t="n">
        <v>0.537809526</v>
      </c>
      <c r="AS207" t="n">
        <v>-1.407074898</v>
      </c>
      <c r="AT207" t="n">
        <v>1.252764553</v>
      </c>
      <c r="AU207" t="n">
        <v>-0.219033432</v>
      </c>
    </row>
    <row r="208">
      <c r="A208" t="inlineStr">
        <is>
          <t>1998-Q4</t>
        </is>
      </c>
      <c r="B208" s="88" t="n">
        <v>36161</v>
      </c>
      <c r="C208" t="n">
        <v>-2.549266052</v>
      </c>
      <c r="D208" t="n">
        <v>1.502420262</v>
      </c>
      <c r="E208" t="n">
        <v>0.434184572</v>
      </c>
      <c r="F208" t="n">
        <v>0.223771857</v>
      </c>
      <c r="G208" t="n">
        <v>-1.152290467</v>
      </c>
      <c r="H208" t="n">
        <v>1.360670376</v>
      </c>
      <c r="I208" t="n">
        <v>-0.126930847</v>
      </c>
      <c r="J208" t="n">
        <v>-3.23674085</v>
      </c>
      <c r="L208" t="n">
        <v>0.065187632</v>
      </c>
      <c r="M208" t="n">
        <v>-0.40911843</v>
      </c>
      <c r="N208" t="n">
        <v>0.320757081</v>
      </c>
      <c r="O208" t="n">
        <v>0.136456</v>
      </c>
      <c r="P208" t="n">
        <v>1.098466848</v>
      </c>
      <c r="Q208" t="n">
        <v>-1.820651577</v>
      </c>
      <c r="R208" t="n">
        <v>0.179707</v>
      </c>
      <c r="S208" t="n">
        <v>0.8864677480000001</v>
      </c>
      <c r="T208" t="n">
        <v>0.656455245</v>
      </c>
      <c r="U208" t="n">
        <v>0.968508</v>
      </c>
      <c r="V208" t="n">
        <v>0.7300946149999999</v>
      </c>
      <c r="W208" t="n">
        <v>0.787992764</v>
      </c>
      <c r="X208" t="n">
        <v>0.03696949</v>
      </c>
      <c r="Y208" t="n">
        <v>1.31071</v>
      </c>
      <c r="Z208" t="n">
        <v>-2.413466776</v>
      </c>
      <c r="AA208" t="n">
        <v>3.267955141</v>
      </c>
      <c r="AB208" t="n">
        <v>0.694992346</v>
      </c>
      <c r="AC208" t="n">
        <v>-0.491645</v>
      </c>
      <c r="AD208" t="n">
        <v>0.807609125</v>
      </c>
      <c r="AE208" t="n">
        <v>2.496049822</v>
      </c>
      <c r="AF208" t="n">
        <v>0.616306338</v>
      </c>
      <c r="AG208" t="n">
        <v>-2.500272326</v>
      </c>
      <c r="AH208" t="n">
        <v>0.135030887</v>
      </c>
      <c r="AI208" t="n">
        <v>0.9151123759999999</v>
      </c>
      <c r="AJ208" t="n">
        <v>0.511439293</v>
      </c>
      <c r="AK208" t="n">
        <v>1.012563823</v>
      </c>
      <c r="AL208" t="n">
        <v>0.850042934</v>
      </c>
      <c r="AM208" t="n">
        <v>0.211870339</v>
      </c>
      <c r="AN208" t="n">
        <v>0.753210152</v>
      </c>
      <c r="AP208" t="n">
        <v>7.523977986</v>
      </c>
      <c r="AQ208" t="n">
        <v>0.763108601</v>
      </c>
      <c r="AR208" t="n">
        <v>1.164461481</v>
      </c>
      <c r="AS208" t="n">
        <v>-0.258688159</v>
      </c>
      <c r="AT208" t="n">
        <v>1.616190702</v>
      </c>
      <c r="AU208" t="n">
        <v>0.096284366</v>
      </c>
    </row>
    <row r="209">
      <c r="A209" t="inlineStr">
        <is>
          <t>1999-Q1</t>
        </is>
      </c>
      <c r="B209" s="88" t="n">
        <v>36251</v>
      </c>
      <c r="C209" t="n">
        <v>-1.245853391</v>
      </c>
      <c r="D209" t="n">
        <v>0.74349976</v>
      </c>
      <c r="E209" t="n">
        <v>0.73626415</v>
      </c>
      <c r="F209" t="n">
        <v>1.04496599</v>
      </c>
      <c r="G209" t="n">
        <v>0.181706369</v>
      </c>
      <c r="H209" t="n">
        <v>1.813816174</v>
      </c>
      <c r="I209" t="n">
        <v>0.121851619</v>
      </c>
      <c r="J209" t="n">
        <v>0.019194374</v>
      </c>
      <c r="L209" t="n">
        <v>0.020765021</v>
      </c>
      <c r="M209" t="n">
        <v>1.154631146</v>
      </c>
      <c r="N209" t="n">
        <v>0.906036323</v>
      </c>
      <c r="O209" t="n">
        <v>1.095755</v>
      </c>
      <c r="P209" t="n">
        <v>0.998461242</v>
      </c>
      <c r="Q209" t="n">
        <v>-0.75795058</v>
      </c>
      <c r="R209" t="n">
        <v>1.034938</v>
      </c>
      <c r="S209" t="n">
        <v>1.649363081</v>
      </c>
      <c r="T209" t="n">
        <v>1.070932492</v>
      </c>
      <c r="U209" t="n">
        <v>0.576622</v>
      </c>
      <c r="V209" t="n">
        <v>0.599685003</v>
      </c>
      <c r="W209" t="n">
        <v>0.762331324</v>
      </c>
      <c r="X209" t="n">
        <v>0.034602272</v>
      </c>
      <c r="Y209" t="n">
        <v>1.62415</v>
      </c>
      <c r="Z209" t="n">
        <v>5.651344936</v>
      </c>
      <c r="AA209" t="n">
        <v>-0.310186112</v>
      </c>
      <c r="AB209" t="n">
        <v>-0.791303246</v>
      </c>
      <c r="AC209" t="n">
        <v>0.609564323</v>
      </c>
      <c r="AD209" t="n">
        <v>-1.37830352</v>
      </c>
      <c r="AE209" t="n">
        <v>3.03463255</v>
      </c>
      <c r="AF209" t="n">
        <v>2.745075645</v>
      </c>
      <c r="AG209" t="n">
        <v>3.299198218</v>
      </c>
      <c r="AH209" t="n">
        <v>1.010957545</v>
      </c>
      <c r="AI209" t="n">
        <v>1.666753831</v>
      </c>
      <c r="AJ209" t="n">
        <v>0.723084018</v>
      </c>
      <c r="AK209" t="n">
        <v>1.186994179</v>
      </c>
      <c r="AL209" t="n">
        <v>0.6592255809999999</v>
      </c>
      <c r="AM209" t="n">
        <v>0.58910622</v>
      </c>
      <c r="AN209" t="n">
        <v>1.32919639</v>
      </c>
      <c r="AP209" t="n">
        <v>-3.336312066</v>
      </c>
      <c r="AQ209" t="n">
        <v>1.650543247</v>
      </c>
      <c r="AR209" t="n">
        <v>1.131500751</v>
      </c>
      <c r="AS209" t="n">
        <v>-1.685820218</v>
      </c>
      <c r="AT209" t="n">
        <v>0.943826615</v>
      </c>
      <c r="AU209" t="n">
        <v>0.961068944</v>
      </c>
    </row>
    <row r="210">
      <c r="A210" t="inlineStr">
        <is>
          <t>1999-Q2</t>
        </is>
      </c>
      <c r="B210" s="88" t="n">
        <v>36342</v>
      </c>
      <c r="C210" t="n">
        <v>-1.129907359</v>
      </c>
      <c r="D210" t="n">
        <v>0.32199007</v>
      </c>
      <c r="E210" t="n">
        <v>1.22784123</v>
      </c>
      <c r="F210" t="n">
        <v>1.368173585</v>
      </c>
      <c r="G210" t="n">
        <v>0.510080713</v>
      </c>
      <c r="H210" t="n">
        <v>0.836544698</v>
      </c>
      <c r="I210" t="n">
        <v>0.569655431</v>
      </c>
      <c r="J210" t="n">
        <v>0.272836528</v>
      </c>
      <c r="L210" t="n">
        <v>0.460670666</v>
      </c>
      <c r="M210" t="n">
        <v>4.88e-06</v>
      </c>
      <c r="N210" t="n">
        <v>0.516383093</v>
      </c>
      <c r="O210" t="n">
        <v>0.452429</v>
      </c>
      <c r="P210" t="n">
        <v>1.186014726</v>
      </c>
      <c r="Q210" t="n">
        <v>0.87741017</v>
      </c>
      <c r="R210" t="n">
        <v>0.49742</v>
      </c>
      <c r="S210" t="n">
        <v>0.531208499</v>
      </c>
      <c r="T210" t="n">
        <v>0.27922059</v>
      </c>
      <c r="U210" t="n">
        <v>0.559028</v>
      </c>
      <c r="V210" t="n">
        <v>0.300501351</v>
      </c>
      <c r="W210" t="n">
        <v>0.93320509</v>
      </c>
      <c r="X210" t="n">
        <v>1.052960207</v>
      </c>
      <c r="Y210" t="n">
        <v>2.58223</v>
      </c>
      <c r="Z210" t="n">
        <v>1.13856254</v>
      </c>
      <c r="AA210" t="n">
        <v>-2.261945487</v>
      </c>
      <c r="AB210" t="n">
        <v>4.075347149</v>
      </c>
      <c r="AC210" t="n">
        <v>0.357736336</v>
      </c>
      <c r="AD210" t="n">
        <v>0.378279755</v>
      </c>
      <c r="AE210" t="n">
        <v>4.383164849</v>
      </c>
      <c r="AF210" t="n">
        <v>2.159141889</v>
      </c>
      <c r="AG210" t="n">
        <v>-1.437691257</v>
      </c>
      <c r="AH210" t="n">
        <v>0.591988593</v>
      </c>
      <c r="AI210" t="n">
        <v>1.112901909</v>
      </c>
      <c r="AJ210" t="n">
        <v>0.045625462</v>
      </c>
      <c r="AK210" t="n">
        <v>0.827884265</v>
      </c>
      <c r="AL210" t="n">
        <v>0.709045296</v>
      </c>
      <c r="AM210" t="n">
        <v>2.32125867</v>
      </c>
      <c r="AN210" t="n">
        <v>0.52210511</v>
      </c>
      <c r="AP210" t="n">
        <v>-1.69710636</v>
      </c>
      <c r="AQ210" t="n">
        <v>4.258916101</v>
      </c>
      <c r="AR210" t="n">
        <v>0.644448581</v>
      </c>
      <c r="AS210" t="n">
        <v>-0.563715666</v>
      </c>
      <c r="AT210" t="n">
        <v>0.83500003</v>
      </c>
      <c r="AU210" t="n">
        <v>0.795890222</v>
      </c>
    </row>
    <row r="211">
      <c r="A211" t="inlineStr">
        <is>
          <t>1999-Q3</t>
        </is>
      </c>
      <c r="B211" s="88" t="n">
        <v>36434</v>
      </c>
      <c r="C211" t="n">
        <v>-0.288150498</v>
      </c>
      <c r="D211" t="n">
        <v>1.156721982</v>
      </c>
      <c r="E211" t="n">
        <v>1.387414859</v>
      </c>
      <c r="F211" t="n">
        <v>1.452361037</v>
      </c>
      <c r="G211" t="n">
        <v>0.02205838</v>
      </c>
      <c r="H211" t="n">
        <v>1.56467609</v>
      </c>
      <c r="I211" t="n">
        <v>0.611845057</v>
      </c>
      <c r="J211" t="n">
        <v>2.109523192</v>
      </c>
      <c r="L211" t="n">
        <v>0.918467132</v>
      </c>
      <c r="M211" t="n">
        <v>1.119865514</v>
      </c>
      <c r="N211" t="n">
        <v>0.618053367</v>
      </c>
      <c r="O211" t="n">
        <v>1.127757</v>
      </c>
      <c r="P211" t="n">
        <v>1.329460179</v>
      </c>
      <c r="Q211" t="n">
        <v>1.031385897</v>
      </c>
      <c r="R211" t="n">
        <v>1.121631</v>
      </c>
      <c r="S211" t="n">
        <v>0.533205236</v>
      </c>
      <c r="T211" t="n">
        <v>1.093507433</v>
      </c>
      <c r="U211" t="n">
        <v>1.155028</v>
      </c>
      <c r="V211" t="n">
        <v>1.596845332</v>
      </c>
      <c r="W211" t="n">
        <v>0.382797756</v>
      </c>
      <c r="X211" t="n">
        <v>1.891328646</v>
      </c>
      <c r="Y211" t="n">
        <v>1.24533</v>
      </c>
      <c r="Z211" t="n">
        <v>4.052813855</v>
      </c>
      <c r="AA211" t="n">
        <v>0.7397783959999999</v>
      </c>
      <c r="AB211" t="n">
        <v>0.322171816</v>
      </c>
      <c r="AC211" t="n">
        <v>0.887281301</v>
      </c>
      <c r="AD211" t="n">
        <v>0.532809291</v>
      </c>
      <c r="AE211" t="n">
        <v>2.781170984</v>
      </c>
      <c r="AF211" t="n">
        <v>2.875859911</v>
      </c>
      <c r="AG211" t="n">
        <v>3.520736094</v>
      </c>
      <c r="AH211" t="n">
        <v>0.976735859</v>
      </c>
      <c r="AI211" t="n">
        <v>1.37722889</v>
      </c>
      <c r="AJ211" t="n">
        <v>2.054725586</v>
      </c>
      <c r="AK211" t="n">
        <v>2.802827878</v>
      </c>
      <c r="AL211" t="n">
        <v>1.157306479</v>
      </c>
      <c r="AM211" t="n">
        <v>2.212663205</v>
      </c>
      <c r="AN211" t="n">
        <v>0.9803988729999999</v>
      </c>
      <c r="AP211" t="n">
        <v>-0.623610887</v>
      </c>
      <c r="AQ211" t="n">
        <v>-2.588073005</v>
      </c>
      <c r="AR211" t="n">
        <v>0.783109525</v>
      </c>
      <c r="AS211" t="n">
        <v>-1.686618055</v>
      </c>
      <c r="AT211" t="n">
        <v>1.323027026</v>
      </c>
      <c r="AU211" t="n">
        <v>1.091897244</v>
      </c>
    </row>
    <row r="212">
      <c r="A212" t="inlineStr">
        <is>
          <t>1999-Q4</t>
        </is>
      </c>
      <c r="B212" s="88" t="n">
        <v>36526</v>
      </c>
      <c r="C212" t="n">
        <v>1.672821014</v>
      </c>
      <c r="D212" t="n">
        <v>1.70576591</v>
      </c>
      <c r="E212" t="n">
        <v>0.560164385</v>
      </c>
      <c r="F212" t="n">
        <v>1.18423025</v>
      </c>
      <c r="G212" t="n">
        <v>1.413601974</v>
      </c>
      <c r="H212" t="n">
        <v>1.40669634</v>
      </c>
      <c r="I212" t="n">
        <v>2.449124996</v>
      </c>
      <c r="J212" t="n">
        <v>2.634063267</v>
      </c>
      <c r="L212" t="n">
        <v>1.125188044</v>
      </c>
      <c r="M212" t="n">
        <v>0.8153816149999999</v>
      </c>
      <c r="N212" t="n">
        <v>1.398796059</v>
      </c>
      <c r="O212" t="n">
        <v>1.179629</v>
      </c>
      <c r="P212" t="n">
        <v>1.134278725</v>
      </c>
      <c r="Q212" t="n">
        <v>2.589980767</v>
      </c>
      <c r="R212" t="n">
        <v>1.224178</v>
      </c>
      <c r="S212" t="n">
        <v>0.8529039349999999</v>
      </c>
      <c r="T212" t="n">
        <v>1.431901242</v>
      </c>
      <c r="U212" t="n">
        <v>1.246305</v>
      </c>
      <c r="V212" t="n">
        <v>1.368329551</v>
      </c>
      <c r="W212" t="n">
        <v>1.598924514</v>
      </c>
      <c r="X212" t="n">
        <v>1.14005744</v>
      </c>
      <c r="Y212" t="n">
        <v>1.65076</v>
      </c>
      <c r="Z212" t="n">
        <v>2.296553467</v>
      </c>
      <c r="AA212" t="n">
        <v>4.353663215</v>
      </c>
      <c r="AB212" t="n">
        <v>1.737235096</v>
      </c>
      <c r="AC212" t="n">
        <v>1.561980076</v>
      </c>
      <c r="AD212" t="n">
        <v>0.036423516</v>
      </c>
      <c r="AE212" t="n">
        <v>2.886255375</v>
      </c>
      <c r="AF212" t="n">
        <v>-0.408235262</v>
      </c>
      <c r="AG212" t="n">
        <v>3.388457902</v>
      </c>
      <c r="AH212" t="n">
        <v>0.919768656</v>
      </c>
      <c r="AI212" t="n">
        <v>1.406875109</v>
      </c>
      <c r="AJ212" t="n">
        <v>1.720275022</v>
      </c>
      <c r="AK212" t="n">
        <v>1.22377149</v>
      </c>
      <c r="AL212" t="n">
        <v>1.338459745</v>
      </c>
      <c r="AM212" t="n">
        <v>1.953600141</v>
      </c>
      <c r="AN212" t="n">
        <v>0.57433716</v>
      </c>
      <c r="AP212" t="n">
        <v>-0.452629305</v>
      </c>
      <c r="AQ212" t="n">
        <v>1.760686253</v>
      </c>
      <c r="AR212" t="n">
        <v>1.855159569</v>
      </c>
      <c r="AS212" t="n">
        <v>2.987420294</v>
      </c>
      <c r="AT212" t="n">
        <v>1.642779005</v>
      </c>
      <c r="AU212" t="n">
        <v>1.099982162</v>
      </c>
    </row>
    <row r="213">
      <c r="A213" t="inlineStr">
        <is>
          <t>2000-Q1</t>
        </is>
      </c>
      <c r="B213" s="88" t="n">
        <v>36617</v>
      </c>
      <c r="C213" t="n">
        <v>-0.340002407</v>
      </c>
      <c r="D213" t="n">
        <v>0.39996411</v>
      </c>
      <c r="E213" t="n">
        <v>1.068431022</v>
      </c>
      <c r="F213" t="n">
        <v>0.711111111</v>
      </c>
      <c r="G213" t="n">
        <v>1.05782202</v>
      </c>
      <c r="H213" t="n">
        <v>1.59973568</v>
      </c>
      <c r="I213" t="n">
        <v>0.618217701</v>
      </c>
      <c r="J213" t="n">
        <v>0.9447803849999999</v>
      </c>
      <c r="L213" t="n">
        <v>1.326017012</v>
      </c>
      <c r="M213" t="n">
        <v>1.430528223</v>
      </c>
      <c r="N213" t="n">
        <v>0.975099668</v>
      </c>
      <c r="O213" t="n">
        <v>1.231138</v>
      </c>
      <c r="P213" t="n">
        <v>1.599659848</v>
      </c>
      <c r="Q213" t="n">
        <v>3.798032869</v>
      </c>
      <c r="R213" t="n">
        <v>1.170805</v>
      </c>
      <c r="S213" t="n">
        <v>2.982422893</v>
      </c>
      <c r="T213" t="n">
        <v>1.049786927</v>
      </c>
      <c r="U213" t="n">
        <v>0.882007</v>
      </c>
      <c r="V213" t="n">
        <v>0.986406683</v>
      </c>
      <c r="W213" t="n">
        <v>0.37966256</v>
      </c>
      <c r="X213" t="n">
        <v>0.801890337</v>
      </c>
      <c r="Y213" t="n">
        <v>2.09953</v>
      </c>
      <c r="Z213" t="n">
        <v>0.96555506</v>
      </c>
      <c r="AA213" t="n">
        <v>-0.072197057</v>
      </c>
      <c r="AB213" t="n">
        <v>2.187655389</v>
      </c>
      <c r="AC213" t="n">
        <v>1.021350086</v>
      </c>
      <c r="AD213" t="n">
        <v>1.69865068</v>
      </c>
      <c r="AE213" t="n">
        <v>1.895051738</v>
      </c>
      <c r="AF213" t="n">
        <v>5.175644811</v>
      </c>
      <c r="AG213" t="n">
        <v>0.729164122</v>
      </c>
      <c r="AH213" t="n">
        <v>1.880614011</v>
      </c>
      <c r="AI213" t="n">
        <v>0.62271011</v>
      </c>
      <c r="AJ213" t="n">
        <v>1.478193689</v>
      </c>
      <c r="AK213" t="n">
        <v>1.455051221</v>
      </c>
      <c r="AL213" t="n">
        <v>0.998679798</v>
      </c>
      <c r="AM213" t="n">
        <v>-0.340982059</v>
      </c>
      <c r="AN213" t="n">
        <v>2.225468585</v>
      </c>
      <c r="AP213" t="n">
        <v>1.064206681</v>
      </c>
      <c r="AQ213" t="n">
        <v>1.054423929</v>
      </c>
      <c r="AR213" t="n">
        <v>0.71128082</v>
      </c>
      <c r="AS213" t="n">
        <v>1.574851379</v>
      </c>
      <c r="AT213" t="n">
        <v>0.364447361</v>
      </c>
      <c r="AU213" t="n">
        <v>1.168839972</v>
      </c>
    </row>
    <row r="214">
      <c r="A214" t="inlineStr">
        <is>
          <t>2000-Q2</t>
        </is>
      </c>
      <c r="B214" s="88" t="n">
        <v>36708</v>
      </c>
      <c r="C214" t="n">
        <v>-1.60889246</v>
      </c>
      <c r="D214" t="n">
        <v>0.9407599639999999</v>
      </c>
      <c r="E214" t="n">
        <v>0.6571531819999999</v>
      </c>
      <c r="F214" t="n">
        <v>0.719574385</v>
      </c>
      <c r="G214" t="n">
        <v>1.395147664</v>
      </c>
      <c r="H214" t="n">
        <v>1.188584709</v>
      </c>
      <c r="I214" t="n">
        <v>0.442135362</v>
      </c>
      <c r="J214" t="n">
        <v>0.221694277</v>
      </c>
      <c r="L214" t="n">
        <v>0.9542966859999999</v>
      </c>
      <c r="M214" t="n">
        <v>0.809332948</v>
      </c>
      <c r="N214" t="n">
        <v>1.138417342</v>
      </c>
      <c r="O214" t="n">
        <v>0.911534</v>
      </c>
      <c r="P214" t="n">
        <v>1.252231977</v>
      </c>
      <c r="Q214" t="n">
        <v>2.504249339</v>
      </c>
      <c r="R214" t="n">
        <v>0.972142</v>
      </c>
      <c r="S214" t="n">
        <v>0.770593242</v>
      </c>
      <c r="T214" t="n">
        <v>1.026471506</v>
      </c>
      <c r="U214" t="n">
        <v>1.256457</v>
      </c>
      <c r="V214" t="n">
        <v>0.64698477</v>
      </c>
      <c r="W214" t="n">
        <v>0.921994078</v>
      </c>
      <c r="X214" t="n">
        <v>1.077403784</v>
      </c>
      <c r="Y214" t="n">
        <v>0.13491</v>
      </c>
      <c r="Z214" t="n">
        <v>2.624052372</v>
      </c>
      <c r="AA214" t="n">
        <v>1.01826089</v>
      </c>
      <c r="AB214" t="n">
        <v>3.074414087</v>
      </c>
      <c r="AC214" t="n">
        <v>0.813409884</v>
      </c>
      <c r="AD214" t="n">
        <v>0.472762791</v>
      </c>
      <c r="AE214" t="n">
        <v>1.332510215</v>
      </c>
      <c r="AF214" t="n">
        <v>-1.308913481</v>
      </c>
      <c r="AG214" t="n">
        <v>-0.209857524</v>
      </c>
      <c r="AH214" t="n">
        <v>1.506734641</v>
      </c>
      <c r="AI214" t="n">
        <v>1.116802889</v>
      </c>
      <c r="AJ214" t="n">
        <v>-1.444122002</v>
      </c>
      <c r="AK214" t="n">
        <v>0.047454589</v>
      </c>
      <c r="AL214" t="n">
        <v>1.259175844</v>
      </c>
      <c r="AM214" t="n">
        <v>1.204555729</v>
      </c>
      <c r="AN214" t="n">
        <v>-0.528487831</v>
      </c>
      <c r="AP214" t="n">
        <v>0.990655826</v>
      </c>
      <c r="AQ214" t="n">
        <v>1.408897042</v>
      </c>
      <c r="AR214" t="n">
        <v>2.480264289</v>
      </c>
      <c r="AS214" t="n">
        <v>3.893370357</v>
      </c>
      <c r="AT214" t="n">
        <v>1.820583008</v>
      </c>
      <c r="AU214" t="n">
        <v>0.9199907859999999</v>
      </c>
    </row>
    <row r="215">
      <c r="A215" t="inlineStr">
        <is>
          <t>2000-Q3</t>
        </is>
      </c>
      <c r="B215" s="88" t="n">
        <v>36800</v>
      </c>
      <c r="C215" t="n">
        <v>-0.255185082</v>
      </c>
      <c r="D215" t="n">
        <v>0.248236127</v>
      </c>
      <c r="E215" t="n">
        <v>0.451548514</v>
      </c>
      <c r="F215" t="n">
        <v>0.463712377</v>
      </c>
      <c r="G215" t="n">
        <v>1.168724404</v>
      </c>
      <c r="H215" t="n">
        <v>1.016981788</v>
      </c>
      <c r="I215" t="n">
        <v>0.937492102</v>
      </c>
      <c r="J215" t="n">
        <v>1.55589961</v>
      </c>
      <c r="L215" t="n">
        <v>1.298622324</v>
      </c>
      <c r="M215" t="n">
        <v>-0.047224415</v>
      </c>
      <c r="N215" t="n">
        <v>0.276238214</v>
      </c>
      <c r="O215" t="n">
        <v>0.55192</v>
      </c>
      <c r="P215" t="n">
        <v>1.079224244</v>
      </c>
      <c r="Q215" t="n">
        <v>1.233840865</v>
      </c>
      <c r="R215" t="n">
        <v>0.551665</v>
      </c>
      <c r="S215" t="n">
        <v>1.565924032</v>
      </c>
      <c r="T215" t="n">
        <v>0.681558393</v>
      </c>
      <c r="U215" t="n">
        <v>0.210132</v>
      </c>
      <c r="V215" t="n">
        <v>0.382359938</v>
      </c>
      <c r="W215" t="n">
        <v>1.868409667</v>
      </c>
      <c r="X215" t="n">
        <v>0.892475643</v>
      </c>
      <c r="Y215" t="n">
        <v>1.32769</v>
      </c>
      <c r="Z215" t="n">
        <v>2.182679152</v>
      </c>
      <c r="AA215" t="n">
        <v>2.985293744</v>
      </c>
      <c r="AB215" t="n">
        <v>3.067003573</v>
      </c>
      <c r="AC215" t="n">
        <v>0.6135343</v>
      </c>
      <c r="AD215" t="n">
        <v>0.025594826</v>
      </c>
      <c r="AE215" t="n">
        <v>2.754591172</v>
      </c>
      <c r="AF215" t="n">
        <v>1.742455567</v>
      </c>
      <c r="AG215" t="n">
        <v>3.171011703</v>
      </c>
      <c r="AH215" t="n">
        <v>1.020507802</v>
      </c>
      <c r="AI215" t="n">
        <v>0.825163363</v>
      </c>
      <c r="AJ215" t="n">
        <v>0.970594383</v>
      </c>
      <c r="AK215" t="n">
        <v>0.392632217</v>
      </c>
      <c r="AL215" t="n">
        <v>0.47664782</v>
      </c>
      <c r="AM215" t="n">
        <v>0.387268422</v>
      </c>
      <c r="AN215" t="n">
        <v>1.464864525</v>
      </c>
      <c r="AP215" t="n">
        <v>0.608668087</v>
      </c>
      <c r="AQ215" t="n">
        <v>1.163966639</v>
      </c>
      <c r="AR215" t="n">
        <v>0.799453203</v>
      </c>
      <c r="AS215" t="n">
        <v>1.489316422</v>
      </c>
      <c r="AT215" t="n">
        <v>0.099774128</v>
      </c>
      <c r="AU215" t="n">
        <v>0.990394283</v>
      </c>
    </row>
    <row r="216">
      <c r="A216" t="inlineStr">
        <is>
          <t>2000-Q4</t>
        </is>
      </c>
      <c r="B216" s="88" t="n">
        <v>36892</v>
      </c>
      <c r="C216" t="n">
        <v>0.306858135</v>
      </c>
      <c r="D216" t="n">
        <v>-0.362770507</v>
      </c>
      <c r="E216" t="n">
        <v>1.561492464</v>
      </c>
      <c r="F216" t="n">
        <v>0.977660399</v>
      </c>
      <c r="G216" t="n">
        <v>1.220764124</v>
      </c>
      <c r="H216" t="n">
        <v>0.1712074</v>
      </c>
      <c r="I216" t="n">
        <v>1.336386204</v>
      </c>
      <c r="J216" t="n">
        <v>1.173626284</v>
      </c>
      <c r="L216" t="n">
        <v>0.475647341</v>
      </c>
      <c r="M216" t="n">
        <v>-0.295305313</v>
      </c>
      <c r="N216" t="n">
        <v>0.9778001670000001</v>
      </c>
      <c r="O216" t="n">
        <v>0.68252</v>
      </c>
      <c r="P216" t="n">
        <v>1.03044539</v>
      </c>
      <c r="Q216" t="n">
        <v>2.249923978</v>
      </c>
      <c r="R216" t="n">
        <v>0.708774</v>
      </c>
      <c r="S216" t="n">
        <v>1.063064683</v>
      </c>
      <c r="T216" t="n">
        <v>0.825070587</v>
      </c>
      <c r="U216" t="n">
        <v>0.598423</v>
      </c>
      <c r="V216" t="n">
        <v>0.285860881</v>
      </c>
      <c r="W216" t="n">
        <v>1.418925598</v>
      </c>
      <c r="X216" t="n">
        <v>1.906421555</v>
      </c>
      <c r="Y216" t="n">
        <v>0.04189</v>
      </c>
      <c r="Z216" t="n">
        <v>1.042830205</v>
      </c>
      <c r="AA216" t="n">
        <v>-1.112979329</v>
      </c>
      <c r="AB216" t="n">
        <v>-0.024754255</v>
      </c>
      <c r="AC216" t="n">
        <v>1.444006377</v>
      </c>
      <c r="AD216" t="n">
        <v>0.971981252</v>
      </c>
      <c r="AE216" t="n">
        <v>-0.324457972</v>
      </c>
      <c r="AF216" t="n">
        <v>0.587565665</v>
      </c>
      <c r="AG216" t="n">
        <v>-1.235526755</v>
      </c>
      <c r="AH216" t="n">
        <v>-0.862492403</v>
      </c>
      <c r="AI216" t="n">
        <v>1.299729479</v>
      </c>
      <c r="AJ216" t="n">
        <v>0.039302633</v>
      </c>
      <c r="AK216" t="n">
        <v>0.196860728</v>
      </c>
      <c r="AL216" t="n">
        <v>0.590973513</v>
      </c>
      <c r="AM216" t="n">
        <v>2.932074941</v>
      </c>
      <c r="AN216" t="n">
        <v>0.669401591</v>
      </c>
      <c r="AP216" t="n">
        <v>0.568863479</v>
      </c>
      <c r="AQ216" t="n">
        <v>0.690305493</v>
      </c>
      <c r="AR216" t="n">
        <v>-0.284274599</v>
      </c>
      <c r="AS216" t="n">
        <v>1.436633405</v>
      </c>
      <c r="AT216" t="n">
        <v>0.594361755</v>
      </c>
      <c r="AU216" t="n">
        <v>0.850954686</v>
      </c>
    </row>
    <row r="217">
      <c r="A217" t="inlineStr">
        <is>
          <t>2001-Q1</t>
        </is>
      </c>
      <c r="B217" s="88" t="n">
        <v>36982</v>
      </c>
      <c r="C217" t="n">
        <v>0.163646159</v>
      </c>
      <c r="D217" t="n">
        <v>1.041137547</v>
      </c>
      <c r="E217" t="n">
        <v>-0.35091557</v>
      </c>
      <c r="F217" t="n">
        <v>0.056388046</v>
      </c>
      <c r="G217" t="n">
        <v>0.415950315</v>
      </c>
      <c r="H217" t="n">
        <v>0.529651011</v>
      </c>
      <c r="I217" t="n">
        <v>-0.178799865</v>
      </c>
      <c r="J217" t="n">
        <v>0.696726562</v>
      </c>
      <c r="L217" t="n">
        <v>1.186158643</v>
      </c>
      <c r="M217" t="n">
        <v>2.02280698</v>
      </c>
      <c r="N217" t="n">
        <v>-1.085721803</v>
      </c>
      <c r="O217" t="n">
        <v>1.007034</v>
      </c>
      <c r="P217" t="n">
        <v>1.061758264</v>
      </c>
      <c r="Q217" t="n">
        <v>1.442800228</v>
      </c>
      <c r="R217" t="n">
        <v>0.890188</v>
      </c>
      <c r="S217" t="n">
        <v>0.489247671</v>
      </c>
      <c r="T217" t="n">
        <v>0.511222013</v>
      </c>
      <c r="U217" t="n">
        <v>0.343937</v>
      </c>
      <c r="V217" t="n">
        <v>0.855138138</v>
      </c>
      <c r="W217" t="n">
        <v>1.237878102</v>
      </c>
      <c r="X217" t="n">
        <v>0.702979311</v>
      </c>
      <c r="Y217" t="n">
        <v>0.54066</v>
      </c>
      <c r="Z217" t="n">
        <v>1.57721805</v>
      </c>
      <c r="AA217" t="n">
        <v>0.5027618619999999</v>
      </c>
      <c r="AB217" t="n">
        <v>-1.186911494</v>
      </c>
      <c r="AC217" t="n">
        <v>0.665264133</v>
      </c>
      <c r="AD217" t="n">
        <v>0.741878611</v>
      </c>
      <c r="AE217" t="n">
        <v>1.225554801</v>
      </c>
      <c r="AF217" t="n">
        <v>1.631256881</v>
      </c>
      <c r="AG217" t="n">
        <v>2.269793066</v>
      </c>
      <c r="AH217" t="n">
        <v>0.026937257</v>
      </c>
      <c r="AI217" t="n">
        <v>0.108520684</v>
      </c>
      <c r="AJ217" t="n">
        <v>1.169918607</v>
      </c>
      <c r="AK217" t="n">
        <v>0.3484138</v>
      </c>
      <c r="AL217" t="n">
        <v>0.250136024</v>
      </c>
      <c r="AM217" t="n">
        <v>-1.348308576</v>
      </c>
      <c r="AN217" t="n">
        <v>-0.312683656</v>
      </c>
      <c r="AP217" t="n">
        <v>0.709578448</v>
      </c>
      <c r="AQ217" t="n">
        <v>1.271308347</v>
      </c>
      <c r="AR217" t="n">
        <v>0.351507128</v>
      </c>
      <c r="AS217" t="n">
        <v>-5.125129608</v>
      </c>
      <c r="AT217" t="n">
        <v>-0.324221003</v>
      </c>
      <c r="AU217" t="n">
        <v>0.614511833</v>
      </c>
    </row>
    <row r="218">
      <c r="A218" t="inlineStr">
        <is>
          <t>2001-Q2</t>
        </is>
      </c>
      <c r="B218" s="88" t="n">
        <v>37073</v>
      </c>
      <c r="C218" t="n">
        <v>-0.829817774</v>
      </c>
      <c r="D218" t="n">
        <v>0.816837446</v>
      </c>
      <c r="E218" t="n">
        <v>-0.22743465</v>
      </c>
      <c r="F218" t="n">
        <v>0.017986043</v>
      </c>
      <c r="G218" t="n">
        <v>-0.515835729</v>
      </c>
      <c r="H218" t="n">
        <v>0.269490025</v>
      </c>
      <c r="I218" t="n">
        <v>0.444232653</v>
      </c>
      <c r="J218" t="n">
        <v>0.9687387160000001</v>
      </c>
      <c r="L218" t="n">
        <v>0.231661784</v>
      </c>
      <c r="M218" t="n">
        <v>-0.046445592</v>
      </c>
      <c r="N218" t="n">
        <v>0.488181251</v>
      </c>
      <c r="O218" t="n">
        <v>0.075333</v>
      </c>
      <c r="P218" t="n">
        <v>0.7391157310000001</v>
      </c>
      <c r="Q218" t="n">
        <v>0.124261954</v>
      </c>
      <c r="R218" t="n">
        <v>0.08337</v>
      </c>
      <c r="S218" t="n">
        <v>0.119503397</v>
      </c>
      <c r="T218" t="n">
        <v>0.115154376</v>
      </c>
      <c r="U218" t="n">
        <v>0.192615</v>
      </c>
      <c r="V218" t="n">
        <v>0.45993671</v>
      </c>
      <c r="W218" t="n">
        <v>-0.263573867</v>
      </c>
      <c r="X218" t="n">
        <v>0.781108555</v>
      </c>
      <c r="Y218" t="n">
        <v>2.08137</v>
      </c>
      <c r="Z218" t="n">
        <v>1.159099732</v>
      </c>
      <c r="AA218" t="n">
        <v>3.152916537</v>
      </c>
      <c r="AB218" t="n">
        <v>-0.335507102</v>
      </c>
      <c r="AC218" t="n">
        <v>-0.394784479</v>
      </c>
      <c r="AD218" t="n">
        <v>-0.75039955</v>
      </c>
      <c r="AE218" t="n">
        <v>1.298881026</v>
      </c>
      <c r="AF218" t="n">
        <v>-1.245687013</v>
      </c>
      <c r="AG218" t="n">
        <v>4.469688774</v>
      </c>
      <c r="AH218" t="n">
        <v>-0.537987027</v>
      </c>
      <c r="AI218" t="n">
        <v>0.505669035</v>
      </c>
      <c r="AJ218" t="n">
        <v>-0.177712299</v>
      </c>
      <c r="AK218" t="n">
        <v>1.422753616</v>
      </c>
      <c r="AL218" t="n">
        <v>0.140295998</v>
      </c>
      <c r="AM218" t="n">
        <v>-0.453094525</v>
      </c>
      <c r="AN218" t="n">
        <v>0.967446145</v>
      </c>
      <c r="AP218" t="n">
        <v>1.053415657</v>
      </c>
      <c r="AQ218" t="n">
        <v>0.248257745</v>
      </c>
      <c r="AR218" t="n">
        <v>0.021463809</v>
      </c>
      <c r="AS218" t="n">
        <v>-4.844038717</v>
      </c>
      <c r="AT218" t="n">
        <v>0.621389215</v>
      </c>
      <c r="AU218" t="n">
        <v>0.499704416</v>
      </c>
    </row>
    <row r="219">
      <c r="A219" t="inlineStr">
        <is>
          <t>2001-Q3</t>
        </is>
      </c>
      <c r="B219" s="88" t="n">
        <v>37165</v>
      </c>
      <c r="C219" t="n">
        <v>-4.645878876</v>
      </c>
      <c r="D219" t="n">
        <v>1.193073813</v>
      </c>
      <c r="E219" t="n">
        <v>0.081642405</v>
      </c>
      <c r="F219" t="n">
        <v>-0.190617769</v>
      </c>
      <c r="G219" t="n">
        <v>-0.534132728</v>
      </c>
      <c r="H219" t="n">
        <v>-0.066614244</v>
      </c>
      <c r="I219" t="n">
        <v>-0.038773653</v>
      </c>
      <c r="J219" t="n">
        <v>-0.23509538</v>
      </c>
      <c r="L219" t="n">
        <v>0.431920505</v>
      </c>
      <c r="M219" t="n">
        <v>-0.209109191</v>
      </c>
      <c r="N219" t="n">
        <v>0.897826274</v>
      </c>
      <c r="O219" t="n">
        <v>0.088467</v>
      </c>
      <c r="P219" t="n">
        <v>0.932024082</v>
      </c>
      <c r="Q219" t="n">
        <v>2.065120343</v>
      </c>
      <c r="R219" t="n">
        <v>0.156358</v>
      </c>
      <c r="S219" t="n">
        <v>0.632169934</v>
      </c>
      <c r="T219" t="n">
        <v>0.258675637</v>
      </c>
      <c r="U219" t="n">
        <v>-0.356143</v>
      </c>
      <c r="V219" t="n">
        <v>0.468170648</v>
      </c>
      <c r="W219" t="n">
        <v>1.621616296</v>
      </c>
      <c r="X219" t="n">
        <v>0.897641771</v>
      </c>
      <c r="Y219" t="n">
        <v>1.23686</v>
      </c>
      <c r="Z219" t="n">
        <v>-0.500081849</v>
      </c>
      <c r="AA219" t="n">
        <v>-2.438486219</v>
      </c>
      <c r="AB219" t="n">
        <v>-1.041742522</v>
      </c>
      <c r="AC219" t="n">
        <v>-0.284756427</v>
      </c>
      <c r="AD219" t="n">
        <v>-1.089220982</v>
      </c>
      <c r="AE219" t="n">
        <v>1.350193624</v>
      </c>
      <c r="AF219" t="n">
        <v>1.438634796</v>
      </c>
      <c r="AG219" t="n">
        <v>-2.017117246</v>
      </c>
      <c r="AH219" t="n">
        <v>0.219593551</v>
      </c>
      <c r="AI219" t="n">
        <v>0.173787806</v>
      </c>
      <c r="AJ219" t="n">
        <v>1.231055685</v>
      </c>
      <c r="AK219" t="n">
        <v>0.761885151</v>
      </c>
      <c r="AL219" t="n">
        <v>-0.084441794</v>
      </c>
      <c r="AM219" t="n">
        <v>0.782926622</v>
      </c>
      <c r="AN219" t="n">
        <v>0.146341395</v>
      </c>
      <c r="AP219" t="n">
        <v>0.388701953</v>
      </c>
      <c r="AQ219" t="n">
        <v>0.597362281</v>
      </c>
      <c r="AR219" t="n">
        <v>0.382220994</v>
      </c>
      <c r="AS219" t="n">
        <v>1.251785772</v>
      </c>
      <c r="AT219" t="n">
        <v>-0.400349016</v>
      </c>
      <c r="AU219" t="n">
        <v>0.265747943</v>
      </c>
    </row>
    <row r="220">
      <c r="A220" t="inlineStr">
        <is>
          <t>2001-Q4</t>
        </is>
      </c>
      <c r="B220" s="88" t="n">
        <v>37257</v>
      </c>
      <c r="C220" t="n">
        <v>-5.694872931</v>
      </c>
      <c r="D220" t="n">
        <v>1.209764099</v>
      </c>
      <c r="E220" t="n">
        <v>0.528953354</v>
      </c>
      <c r="F220" t="n">
        <v>-0.09969491</v>
      </c>
      <c r="G220" t="n">
        <v>-0.262486481</v>
      </c>
      <c r="H220" t="n">
        <v>0.608829247</v>
      </c>
      <c r="I220" t="n">
        <v>-0.313937087</v>
      </c>
      <c r="J220" t="n">
        <v>0.6246003369999999</v>
      </c>
      <c r="L220" t="n">
        <v>0.740816546</v>
      </c>
      <c r="M220" t="n">
        <v>-0.08149295300000001</v>
      </c>
      <c r="N220" t="n">
        <v>-0.197216541</v>
      </c>
      <c r="O220" t="n">
        <v>0.113341</v>
      </c>
      <c r="P220" t="n">
        <v>0.691906748</v>
      </c>
      <c r="Q220" t="n">
        <v>1.467100305</v>
      </c>
      <c r="R220" t="n">
        <v>0.154553</v>
      </c>
      <c r="S220" t="n">
        <v>-0.281151844</v>
      </c>
      <c r="T220" t="n">
        <v>-0.063638455</v>
      </c>
      <c r="U220" t="n">
        <v>0.09371400000000001</v>
      </c>
      <c r="V220" t="n">
        <v>0.225694735</v>
      </c>
      <c r="W220" t="n">
        <v>0.264898641</v>
      </c>
      <c r="X220" t="n">
        <v>0.748248351</v>
      </c>
      <c r="Y220" t="n">
        <v>2.29588</v>
      </c>
      <c r="Z220" t="n">
        <v>1.895132914</v>
      </c>
      <c r="AA220" t="n">
        <v>5.909541148</v>
      </c>
      <c r="AB220" t="n">
        <v>-0.415621568</v>
      </c>
      <c r="AC220" t="n">
        <v>-0.177660911</v>
      </c>
      <c r="AD220" t="n">
        <v>-0.340803517</v>
      </c>
      <c r="AE220" t="n">
        <v>1.762585517</v>
      </c>
      <c r="AF220" t="n">
        <v>2.616537596</v>
      </c>
      <c r="AG220" t="n">
        <v>3.292302281</v>
      </c>
      <c r="AH220" t="n">
        <v>-0.635120459</v>
      </c>
      <c r="AI220" t="n">
        <v>0.322515301</v>
      </c>
      <c r="AJ220" t="n">
        <v>0.869051216</v>
      </c>
      <c r="AK220" t="n">
        <v>1.484149488</v>
      </c>
      <c r="AL220" t="n">
        <v>0.181782413</v>
      </c>
      <c r="AM220" t="n">
        <v>0.295694911</v>
      </c>
      <c r="AN220" t="n">
        <v>1.399039679</v>
      </c>
      <c r="AP220" t="n">
        <v>2.16072292</v>
      </c>
      <c r="AQ220" t="n">
        <v>0.988882947</v>
      </c>
      <c r="AR220" t="n">
        <v>0.841556953</v>
      </c>
      <c r="AS220" t="n">
        <v>-1.682896271</v>
      </c>
      <c r="AT220" t="n">
        <v>0.277314358</v>
      </c>
      <c r="AU220" t="n">
        <v>0.769322925</v>
      </c>
    </row>
    <row r="221">
      <c r="A221" t="inlineStr">
        <is>
          <t>2002-Q1</t>
        </is>
      </c>
      <c r="B221" s="88" t="n">
        <v>37347</v>
      </c>
      <c r="C221" t="n">
        <v>-4.931018536</v>
      </c>
      <c r="D221" t="n">
        <v>0.762014306</v>
      </c>
      <c r="E221" t="n">
        <v>0.888138522</v>
      </c>
      <c r="F221" t="n">
        <v>0.859674646</v>
      </c>
      <c r="G221" t="n">
        <v>2.412109857</v>
      </c>
      <c r="H221" t="n">
        <v>1.484226046</v>
      </c>
      <c r="I221" t="n">
        <v>0.018022269</v>
      </c>
      <c r="J221" t="n">
        <v>0.8374344339999999</v>
      </c>
      <c r="L221" t="n">
        <v>-0.196354374</v>
      </c>
      <c r="M221" t="n">
        <v>-0.512640062</v>
      </c>
      <c r="N221" t="n">
        <v>-0.033566445</v>
      </c>
      <c r="O221" t="n">
        <v>0.127733</v>
      </c>
      <c r="P221" t="n">
        <v>0.425504172</v>
      </c>
      <c r="Q221" t="n">
        <v>0.696997516</v>
      </c>
      <c r="R221" t="n">
        <v>0.15353</v>
      </c>
      <c r="S221" t="n">
        <v>0.654199432</v>
      </c>
      <c r="T221" t="n">
        <v>0.573024932</v>
      </c>
      <c r="U221" t="n">
        <v>0.51993</v>
      </c>
      <c r="V221" t="n">
        <v>0.52893754</v>
      </c>
      <c r="W221" t="n">
        <v>0.8170476679999999</v>
      </c>
      <c r="X221" t="n">
        <v>2.305138823</v>
      </c>
      <c r="Y221" t="n">
        <v>0.8071</v>
      </c>
      <c r="Z221" t="n">
        <v>1.957009869</v>
      </c>
      <c r="AA221" t="n">
        <v>-5.765540269</v>
      </c>
      <c r="AB221" t="n">
        <v>0.279672056</v>
      </c>
      <c r="AC221" t="n">
        <v>0.110900546</v>
      </c>
      <c r="AD221" t="n">
        <v>0.168088203</v>
      </c>
      <c r="AE221" t="n">
        <v>2.544481592</v>
      </c>
      <c r="AF221" t="n">
        <v>0.418170158</v>
      </c>
      <c r="AG221" t="n">
        <v>0.021360902</v>
      </c>
      <c r="AH221" t="n">
        <v>-0.681136553</v>
      </c>
      <c r="AI221" t="n">
        <v>-0.610179989</v>
      </c>
      <c r="AJ221" t="n">
        <v>-1.027914667</v>
      </c>
      <c r="AK221" t="n">
        <v>0.891059203</v>
      </c>
      <c r="AL221" t="n">
        <v>0.560679885</v>
      </c>
      <c r="AM221" t="n">
        <v>0.211497917</v>
      </c>
      <c r="AN221" t="n">
        <v>0.177808538</v>
      </c>
      <c r="AP221" t="n">
        <v>0.32254942</v>
      </c>
      <c r="AQ221" t="n">
        <v>1.349712923</v>
      </c>
      <c r="AR221" t="n">
        <v>-0.116650499</v>
      </c>
      <c r="AS221" t="n">
        <v>3.777582554</v>
      </c>
      <c r="AT221" t="n">
        <v>0.828227216</v>
      </c>
      <c r="AU221" t="n">
        <v>1.08600902</v>
      </c>
    </row>
    <row r="222">
      <c r="A222" t="inlineStr">
        <is>
          <t>2002-Q2</t>
        </is>
      </c>
      <c r="B222" s="88" t="n">
        <v>37438</v>
      </c>
      <c r="C222" t="n">
        <v>0.423986148</v>
      </c>
      <c r="D222" t="n">
        <v>1.714537736</v>
      </c>
      <c r="E222" t="n">
        <v>0.522946063</v>
      </c>
      <c r="F222" t="n">
        <v>0.855923515</v>
      </c>
      <c r="G222" t="n">
        <v>0.348615464</v>
      </c>
      <c r="H222" t="n">
        <v>0.589373312</v>
      </c>
      <c r="I222" t="n">
        <v>0.248665565</v>
      </c>
      <c r="J222" t="n">
        <v>0.8134583949999999</v>
      </c>
      <c r="L222" t="n">
        <v>0.501471521</v>
      </c>
      <c r="M222" t="n">
        <v>0.433303471</v>
      </c>
      <c r="N222" t="n">
        <v>-0.009920152999999999</v>
      </c>
      <c r="O222" t="n">
        <v>0.524274</v>
      </c>
      <c r="P222" t="n">
        <v>0.814943369</v>
      </c>
      <c r="Q222" t="n">
        <v>3.497039593</v>
      </c>
      <c r="R222" t="n">
        <v>0.563147</v>
      </c>
      <c r="S222" t="n">
        <v>0.989145658</v>
      </c>
      <c r="T222" t="n">
        <v>0.415205442</v>
      </c>
      <c r="U222" t="n">
        <v>0.5987980000000001</v>
      </c>
      <c r="V222" t="n">
        <v>0.648963487</v>
      </c>
      <c r="W222" t="n">
        <v>2.238306787</v>
      </c>
      <c r="X222" t="n">
        <v>0.515433141</v>
      </c>
      <c r="Y222" t="n">
        <v>0.62376</v>
      </c>
      <c r="Z222" t="n">
        <v>0.462559725</v>
      </c>
      <c r="AA222" t="n">
        <v>3.554913161</v>
      </c>
      <c r="AB222" t="n">
        <v>0.5472659989999999</v>
      </c>
      <c r="AC222" t="n">
        <v>0.409076376</v>
      </c>
      <c r="AD222" t="n">
        <v>0.81032456</v>
      </c>
      <c r="AE222" t="n">
        <v>1.812135416</v>
      </c>
      <c r="AF222" t="n">
        <v>1.758029925</v>
      </c>
      <c r="AG222" t="n">
        <v>3.651780383</v>
      </c>
      <c r="AH222" t="n">
        <v>0.924309337</v>
      </c>
      <c r="AI222" t="n">
        <v>0.348263578</v>
      </c>
      <c r="AJ222" t="n">
        <v>2.077768669</v>
      </c>
      <c r="AK222" t="n">
        <v>1.317299536</v>
      </c>
      <c r="AL222" t="n">
        <v>0.803610391</v>
      </c>
      <c r="AM222" t="n">
        <v>0.90444328</v>
      </c>
      <c r="AN222" t="n">
        <v>-0.463985813</v>
      </c>
      <c r="AP222" t="n">
        <v>1.006558246</v>
      </c>
      <c r="AQ222" t="n">
        <v>-0.122963248</v>
      </c>
      <c r="AR222" t="n">
        <v>1.542451588</v>
      </c>
      <c r="AS222" t="n">
        <v>4.316415446</v>
      </c>
      <c r="AT222" t="n">
        <v>0.615502456</v>
      </c>
      <c r="AU222" t="n">
        <v>1.268859181</v>
      </c>
    </row>
    <row r="223">
      <c r="A223" t="inlineStr">
        <is>
          <t>2002-Q3</t>
        </is>
      </c>
      <c r="B223" s="88" t="n">
        <v>37530</v>
      </c>
      <c r="C223" t="n">
        <v>0.074497309</v>
      </c>
      <c r="D223" t="n">
        <v>0.301610075</v>
      </c>
      <c r="E223" t="n">
        <v>0.288193306</v>
      </c>
      <c r="F223" t="n">
        <v>0.5354356770000001</v>
      </c>
      <c r="G223" t="n">
        <v>1.347748719</v>
      </c>
      <c r="H223" t="n">
        <v>0.86544944</v>
      </c>
      <c r="I223" t="n">
        <v>-0.041243159</v>
      </c>
      <c r="J223" t="n">
        <v>1.089337165</v>
      </c>
      <c r="L223" t="n">
        <v>0.637050449</v>
      </c>
      <c r="M223" t="n">
        <v>0.466422564</v>
      </c>
      <c r="N223" t="n">
        <v>0.340052292</v>
      </c>
      <c r="O223" t="n">
        <v>0.367925</v>
      </c>
      <c r="P223" t="n">
        <v>0.616462467</v>
      </c>
      <c r="Q223" t="n">
        <v>2.004468963</v>
      </c>
      <c r="R223" t="n">
        <v>0.411914</v>
      </c>
      <c r="S223" t="n">
        <v>-0.234029644</v>
      </c>
      <c r="T223" t="n">
        <v>0.232680354</v>
      </c>
      <c r="U223" t="n">
        <v>0.412481</v>
      </c>
      <c r="V223" t="n">
        <v>0.701421488</v>
      </c>
      <c r="W223" t="n">
        <v>0.577044906</v>
      </c>
      <c r="X223" t="n">
        <v>0.9192072</v>
      </c>
      <c r="Y223" t="n">
        <v>0.59356</v>
      </c>
      <c r="Z223" t="n">
        <v>1.969927299</v>
      </c>
      <c r="AA223" t="n">
        <v>-0.853559831</v>
      </c>
      <c r="AB223" t="n">
        <v>0.048287699</v>
      </c>
      <c r="AC223" t="n">
        <v>0.228678201</v>
      </c>
      <c r="AD223" t="n">
        <v>0.31463256</v>
      </c>
      <c r="AE223" t="n">
        <v>2.021812956</v>
      </c>
      <c r="AF223" t="n">
        <v>-1.554092716</v>
      </c>
      <c r="AG223" t="n">
        <v>1.370594209</v>
      </c>
      <c r="AH223" t="n">
        <v>0.778007046</v>
      </c>
      <c r="AI223" t="n">
        <v>0.155263883</v>
      </c>
      <c r="AJ223" t="n">
        <v>-1.484075443</v>
      </c>
      <c r="AK223" t="n">
        <v>1.172125092</v>
      </c>
      <c r="AL223" t="n">
        <v>0.501803146</v>
      </c>
      <c r="AM223" t="n">
        <v>1.232654861</v>
      </c>
      <c r="AN223" t="n">
        <v>-0.453600128</v>
      </c>
      <c r="AP223" t="n">
        <v>2.239817542</v>
      </c>
      <c r="AQ223" t="n">
        <v>1.169798665</v>
      </c>
      <c r="AR223" t="n">
        <v>0.594651854</v>
      </c>
      <c r="AS223" t="n">
        <v>1.366468032</v>
      </c>
      <c r="AT223" t="n">
        <v>0.403528704</v>
      </c>
      <c r="AU223" t="n">
        <v>1.131829481</v>
      </c>
    </row>
    <row r="224">
      <c r="A224" t="inlineStr">
        <is>
          <t>2002-Q4</t>
        </is>
      </c>
      <c r="B224" s="88" t="n">
        <v>37622</v>
      </c>
      <c r="C224" t="n">
        <v>1.019056942</v>
      </c>
      <c r="D224" t="n">
        <v>0.816602881</v>
      </c>
      <c r="E224" t="n">
        <v>-0.413127297</v>
      </c>
      <c r="F224" t="n">
        <v>0.373866936</v>
      </c>
      <c r="G224" t="n">
        <v>1.010163886</v>
      </c>
      <c r="H224" t="n">
        <v>0.548620905</v>
      </c>
      <c r="I224" t="n">
        <v>-0.406969818</v>
      </c>
      <c r="J224" t="n">
        <v>1.453285153</v>
      </c>
      <c r="L224" t="n">
        <v>0.662962813</v>
      </c>
      <c r="M224" t="n">
        <v>-0.127664929</v>
      </c>
      <c r="N224" t="n">
        <v>-0.330022229</v>
      </c>
      <c r="O224" t="n">
        <v>0.23078</v>
      </c>
      <c r="P224" t="n">
        <v>0.760736929</v>
      </c>
      <c r="Q224" t="n">
        <v>0.732020475</v>
      </c>
      <c r="R224" t="n">
        <v>0.238198</v>
      </c>
      <c r="S224" t="n">
        <v>1.138140747</v>
      </c>
      <c r="T224" t="n">
        <v>0.234409648</v>
      </c>
      <c r="U224" t="n">
        <v>0.225582</v>
      </c>
      <c r="V224" t="n">
        <v>0.880044436</v>
      </c>
      <c r="W224" t="n">
        <v>0.771020466</v>
      </c>
      <c r="X224" t="n">
        <v>1.22026083</v>
      </c>
      <c r="Y224" t="n">
        <v>0.07824</v>
      </c>
      <c r="Z224" t="n">
        <v>1.550262724</v>
      </c>
      <c r="AA224" t="n">
        <v>1.917147048</v>
      </c>
      <c r="AB224" t="n">
        <v>-0.210825281</v>
      </c>
      <c r="AC224" t="n">
        <v>0.371460755</v>
      </c>
      <c r="AD224" t="n">
        <v>0.27847166</v>
      </c>
      <c r="AE224" t="n">
        <v>1.097353992</v>
      </c>
      <c r="AF224" t="n">
        <v>-0.350453465</v>
      </c>
      <c r="AG224" t="n">
        <v>3.942703491</v>
      </c>
      <c r="AH224" t="n">
        <v>0.235940633</v>
      </c>
      <c r="AI224" t="n">
        <v>0.149651197</v>
      </c>
      <c r="AJ224" t="n">
        <v>1.1292031</v>
      </c>
      <c r="AK224" t="n">
        <v>1.331353746</v>
      </c>
      <c r="AL224" t="n">
        <v>0.34237387</v>
      </c>
      <c r="AM224" t="n">
        <v>0.094280065</v>
      </c>
      <c r="AN224" t="n">
        <v>-0.746441208</v>
      </c>
      <c r="AP224" t="n">
        <v>0.669072714</v>
      </c>
      <c r="AQ224" t="n">
        <v>1.693896782</v>
      </c>
      <c r="AR224" t="n">
        <v>0.178407086</v>
      </c>
      <c r="AS224" t="n">
        <v>2.13363529</v>
      </c>
      <c r="AT224" t="n">
        <v>0.130655767</v>
      </c>
      <c r="AU224" t="n">
        <v>0.831988659</v>
      </c>
    </row>
    <row r="225">
      <c r="A225" t="inlineStr">
        <is>
          <t>2003-Q1</t>
        </is>
      </c>
      <c r="B225" s="88" t="n">
        <v>37712</v>
      </c>
      <c r="C225" t="n">
        <v>3.695017177</v>
      </c>
      <c r="D225" t="n">
        <v>0.19674302</v>
      </c>
      <c r="E225" t="n">
        <v>0.7445667</v>
      </c>
      <c r="F225" t="n">
        <v>-0.263543192</v>
      </c>
      <c r="G225" t="n">
        <v>-0.447978161</v>
      </c>
      <c r="H225" t="n">
        <v>0.553325235</v>
      </c>
      <c r="I225" t="n">
        <v>-0.481055394</v>
      </c>
      <c r="J225" t="n">
        <v>1.421052776</v>
      </c>
      <c r="L225" t="n">
        <v>1.055680792</v>
      </c>
      <c r="M225" t="n">
        <v>-1.478778285</v>
      </c>
      <c r="N225" t="n">
        <v>0.5359057820000001</v>
      </c>
      <c r="O225" t="n">
        <v>-0.315388</v>
      </c>
      <c r="P225" t="n">
        <v>0.9307209910000001</v>
      </c>
      <c r="Q225" t="n">
        <v>2.293807029</v>
      </c>
      <c r="R225" t="n">
        <v>-0.205778</v>
      </c>
      <c r="S225" t="n">
        <v>-0.70655442</v>
      </c>
      <c r="T225" t="n">
        <v>0.106668077</v>
      </c>
      <c r="U225" t="n">
        <v>0.149408</v>
      </c>
      <c r="V225" t="n">
        <v>0.561056412</v>
      </c>
      <c r="W225" t="n">
        <v>2.081952583</v>
      </c>
      <c r="X225" t="n">
        <v>0.792714563</v>
      </c>
      <c r="Y225" t="n">
        <v>2.25109</v>
      </c>
      <c r="Z225" t="n">
        <v>-0.252583549</v>
      </c>
      <c r="AA225" t="n">
        <v>1.603247449</v>
      </c>
      <c r="AB225" t="n">
        <v>1.12812539</v>
      </c>
      <c r="AC225" t="n">
        <v>-0.345801554</v>
      </c>
      <c r="AD225" t="n">
        <v>0.061599065</v>
      </c>
      <c r="AE225" t="n">
        <v>-0.659159835</v>
      </c>
      <c r="AF225" t="n">
        <v>-0.127873515</v>
      </c>
      <c r="AG225" t="n">
        <v>0.729850243</v>
      </c>
      <c r="AH225" t="n">
        <v>0.237213801</v>
      </c>
      <c r="AI225" t="n">
        <v>0.017344153</v>
      </c>
      <c r="AJ225" t="n">
        <v>0.023837248</v>
      </c>
      <c r="AK225" t="n">
        <v>0.552446377</v>
      </c>
      <c r="AL225" t="n">
        <v>0.201189547</v>
      </c>
      <c r="AM225" t="n">
        <v>0.349512472</v>
      </c>
      <c r="AN225" t="n">
        <v>0.105061371</v>
      </c>
      <c r="AP225" t="n">
        <v>1.775883037</v>
      </c>
      <c r="AQ225" t="n">
        <v>-0.02460018</v>
      </c>
      <c r="AR225" t="n">
        <v>1.140423462</v>
      </c>
      <c r="AS225" t="n">
        <v>0.083600699</v>
      </c>
      <c r="AT225" t="n">
        <v>0.516723187</v>
      </c>
      <c r="AU225" t="n">
        <v>0.63476228</v>
      </c>
    </row>
    <row r="226">
      <c r="A226" t="inlineStr">
        <is>
          <t>2003-Q2</t>
        </is>
      </c>
      <c r="B226" s="88" t="n">
        <v>37803</v>
      </c>
      <c r="C226" t="n">
        <v>3.164325049</v>
      </c>
      <c r="D226" t="n">
        <v>0.424495499</v>
      </c>
      <c r="E226" t="n">
        <v>0.118122636</v>
      </c>
      <c r="F226" t="n">
        <v>0.213740458</v>
      </c>
      <c r="G226" t="n">
        <v>-0.830314636</v>
      </c>
      <c r="H226" t="n">
        <v>-0.147463728</v>
      </c>
      <c r="I226" t="n">
        <v>-0.207537414</v>
      </c>
      <c r="J226" t="n">
        <v>1.058676682</v>
      </c>
      <c r="L226" t="n">
        <v>1.051891208</v>
      </c>
      <c r="M226" t="n">
        <v>0.10615703</v>
      </c>
      <c r="N226" t="n">
        <v>-0.930017583</v>
      </c>
      <c r="O226" t="n">
        <v>0.081634</v>
      </c>
      <c r="P226" t="n">
        <v>0.521062767</v>
      </c>
      <c r="Q226" t="n">
        <v>2.315753073</v>
      </c>
      <c r="R226" t="n">
        <v>0.121246</v>
      </c>
      <c r="S226" t="n">
        <v>1.438304315</v>
      </c>
      <c r="T226" t="n">
        <v>-0.219090764</v>
      </c>
      <c r="U226" t="n">
        <v>0.56697</v>
      </c>
      <c r="V226" t="n">
        <v>0.763307636</v>
      </c>
      <c r="W226" t="n">
        <v>1.771173645</v>
      </c>
      <c r="X226" t="n">
        <v>1.032975309</v>
      </c>
      <c r="Y226" t="n">
        <v>2.5332</v>
      </c>
      <c r="Z226" t="n">
        <v>0.632379625</v>
      </c>
      <c r="AA226" t="n">
        <v>-2.905446965</v>
      </c>
      <c r="AB226" t="n">
        <v>-0.199787445</v>
      </c>
      <c r="AC226" t="n">
        <v>-0.159797742</v>
      </c>
      <c r="AD226" t="n">
        <v>0.687381523</v>
      </c>
      <c r="AE226" t="n">
        <v>-0.154146863</v>
      </c>
      <c r="AF226" t="n">
        <v>2.509913073</v>
      </c>
      <c r="AG226" t="n">
        <v>2.285384826</v>
      </c>
      <c r="AH226" t="n">
        <v>0.228958064</v>
      </c>
      <c r="AI226" t="n">
        <v>-0.345329821</v>
      </c>
      <c r="AJ226" t="n">
        <v>-0.476198042</v>
      </c>
      <c r="AK226" t="n">
        <v>0.437140195</v>
      </c>
      <c r="AL226" t="n">
        <v>0.517090708</v>
      </c>
      <c r="AM226" t="n">
        <v>2.096758334</v>
      </c>
      <c r="AN226" t="n">
        <v>-0.888761522</v>
      </c>
      <c r="AO226" t="n">
        <v>1.115436542</v>
      </c>
      <c r="AP226" t="n">
        <v>1.508149688</v>
      </c>
      <c r="AQ226" t="n">
        <v>0.181875695</v>
      </c>
      <c r="AR226" t="n">
        <v>-0.543919398</v>
      </c>
      <c r="AS226" t="n">
        <v>0.336326982</v>
      </c>
      <c r="AT226" t="n">
        <v>0.893377801</v>
      </c>
      <c r="AU226" t="n">
        <v>0.488369504</v>
      </c>
    </row>
    <row r="227">
      <c r="A227" t="inlineStr">
        <is>
          <t>2003-Q3</t>
        </is>
      </c>
      <c r="B227" s="88" t="n">
        <v>37895</v>
      </c>
      <c r="C227" t="n">
        <v>2.443638131</v>
      </c>
      <c r="D227" t="n">
        <v>1.734359431</v>
      </c>
      <c r="E227" t="n">
        <v>0.281745797</v>
      </c>
      <c r="F227" t="n">
        <v>0.408990765</v>
      </c>
      <c r="G227" t="n">
        <v>0.934986381</v>
      </c>
      <c r="H227" t="n">
        <v>0.373654347</v>
      </c>
      <c r="I227" t="n">
        <v>1.039983393</v>
      </c>
      <c r="J227" t="n">
        <v>0.659224704</v>
      </c>
      <c r="L227" t="n">
        <v>1.075444689</v>
      </c>
      <c r="M227" t="n">
        <v>0.765875935</v>
      </c>
      <c r="N227" t="n">
        <v>0.343466356</v>
      </c>
      <c r="O227" t="n">
        <v>0.520388</v>
      </c>
      <c r="P227" t="n">
        <v>0.659429635</v>
      </c>
      <c r="Q227" t="n">
        <v>0.983638414</v>
      </c>
      <c r="R227" t="n">
        <v>0.5860570000000001</v>
      </c>
      <c r="S227" t="n">
        <v>1.196162047</v>
      </c>
      <c r="T227" t="n">
        <v>0.663418317</v>
      </c>
      <c r="U227" t="n">
        <v>1.053937</v>
      </c>
      <c r="V227" t="n">
        <v>0.981985845</v>
      </c>
      <c r="W227" t="n">
        <v>0.627318594</v>
      </c>
      <c r="X227" t="n">
        <v>1.196590863</v>
      </c>
      <c r="Y227" t="n">
        <v>2.63211</v>
      </c>
      <c r="Z227" t="n">
        <v>-0.09181568</v>
      </c>
      <c r="AA227" t="n">
        <v>0.191515198</v>
      </c>
      <c r="AB227" t="n">
        <v>0.913743715</v>
      </c>
      <c r="AC227" t="n">
        <v>-0.07213845100000001</v>
      </c>
      <c r="AD227" t="n">
        <v>0.295320799</v>
      </c>
      <c r="AE227" t="n">
        <v>1.932669509</v>
      </c>
      <c r="AF227" t="n">
        <v>1.059318182</v>
      </c>
      <c r="AG227" t="n">
        <v>2.274512699</v>
      </c>
      <c r="AH227" t="n">
        <v>-0.03769845</v>
      </c>
      <c r="AI227" t="n">
        <v>0.088712714</v>
      </c>
      <c r="AJ227" t="n">
        <v>1.405098525</v>
      </c>
      <c r="AK227" t="n">
        <v>2.107215906</v>
      </c>
      <c r="AL227" t="n">
        <v>1.044355878</v>
      </c>
      <c r="AM227" t="n">
        <v>1.113598239</v>
      </c>
      <c r="AN227" t="n">
        <v>0.887370155</v>
      </c>
      <c r="AO227" t="n">
        <v>1.688167184</v>
      </c>
      <c r="AP227" t="n">
        <v>0.400420301</v>
      </c>
      <c r="AQ227" t="n">
        <v>1.447413008</v>
      </c>
      <c r="AR227" t="n">
        <v>1.414734833</v>
      </c>
      <c r="AS227" t="n">
        <v>2.851212403</v>
      </c>
      <c r="AT227" t="n">
        <v>1.66689627</v>
      </c>
      <c r="AU227" t="n">
        <v>0.542690582</v>
      </c>
    </row>
    <row r="228">
      <c r="A228" t="inlineStr">
        <is>
          <t>2003-Q4</t>
        </is>
      </c>
      <c r="B228" s="88" t="n">
        <v>37987</v>
      </c>
      <c r="C228" t="n">
        <v>1.87649889</v>
      </c>
      <c r="D228" t="n">
        <v>1.638879734</v>
      </c>
      <c r="E228" t="n">
        <v>0.131524582</v>
      </c>
      <c r="F228" t="n">
        <v>0.695603459</v>
      </c>
      <c r="G228" t="n">
        <v>1.03860583</v>
      </c>
      <c r="H228" t="n">
        <v>0.689959181</v>
      </c>
      <c r="I228" t="n">
        <v>1.192253972</v>
      </c>
      <c r="J228" t="n">
        <v>0.542622994</v>
      </c>
      <c r="L228" t="n">
        <v>0.813002368</v>
      </c>
      <c r="M228" t="n">
        <v>0.280635378</v>
      </c>
      <c r="N228" t="n">
        <v>1.86298281</v>
      </c>
      <c r="O228" t="n">
        <v>0.74763</v>
      </c>
      <c r="P228" t="n">
        <v>0.864495959</v>
      </c>
      <c r="Q228" t="n">
        <v>2.611119774</v>
      </c>
      <c r="R228" t="n">
        <v>0.761656</v>
      </c>
      <c r="S228" t="n">
        <v>0.183308401</v>
      </c>
      <c r="T228" t="n">
        <v>0.683268138</v>
      </c>
      <c r="U228" t="n">
        <v>0.957475</v>
      </c>
      <c r="V228" t="n">
        <v>0.791027155</v>
      </c>
      <c r="W228" t="n">
        <v>2.137179548</v>
      </c>
      <c r="X228" t="n">
        <v>1.014611412</v>
      </c>
      <c r="Y228" t="n">
        <v>3.28321</v>
      </c>
      <c r="Z228" t="n">
        <v>6.308874234</v>
      </c>
      <c r="AA228" t="n">
        <v>3.164047333</v>
      </c>
      <c r="AB228" t="n">
        <v>0.41911875</v>
      </c>
      <c r="AC228" t="n">
        <v>0.935432546</v>
      </c>
      <c r="AD228" t="n">
        <v>1.088769178</v>
      </c>
      <c r="AE228" t="n">
        <v>2.639479586</v>
      </c>
      <c r="AF228" t="n">
        <v>3.762226134</v>
      </c>
      <c r="AG228" t="n">
        <v>1.161508984</v>
      </c>
      <c r="AH228" t="n">
        <v>1.100261153</v>
      </c>
      <c r="AI228" t="n">
        <v>0.535395784</v>
      </c>
      <c r="AJ228" t="n">
        <v>0.03205752</v>
      </c>
      <c r="AK228" t="n">
        <v>1.304388335</v>
      </c>
      <c r="AL228" t="n">
        <v>1.071467157</v>
      </c>
      <c r="AM228" t="n">
        <v>0.280061029</v>
      </c>
      <c r="AN228" t="n">
        <v>0.377797496</v>
      </c>
      <c r="AO228" t="n">
        <v>1.823818769</v>
      </c>
      <c r="AP228" t="n">
        <v>1.681328289</v>
      </c>
      <c r="AQ228" t="n">
        <v>0.637579134</v>
      </c>
      <c r="AR228" t="n">
        <v>0.6565704409999999</v>
      </c>
      <c r="AS228" t="n">
        <v>3.023013077</v>
      </c>
      <c r="AT228" t="n">
        <v>1.154045728</v>
      </c>
      <c r="AU228" t="n">
        <v>0.5769312720000001</v>
      </c>
    </row>
    <row r="229">
      <c r="A229" t="inlineStr">
        <is>
          <t>2004-Q1</t>
        </is>
      </c>
      <c r="B229" s="88" t="n">
        <v>38078</v>
      </c>
      <c r="C229" t="n">
        <v>3.2337525</v>
      </c>
      <c r="D229" t="n">
        <v>0.779711146</v>
      </c>
      <c r="E229" t="n">
        <v>0.997634858</v>
      </c>
      <c r="F229" t="n">
        <v>1.498661289</v>
      </c>
      <c r="G229" t="n">
        <v>1.385159196</v>
      </c>
      <c r="H229" t="n">
        <v>0.720267587</v>
      </c>
      <c r="I229" t="n">
        <v>0.528157976</v>
      </c>
      <c r="J229" t="n">
        <v>2.106265265</v>
      </c>
      <c r="L229" t="n">
        <v>1.065731847</v>
      </c>
      <c r="M229" t="n">
        <v>-0.174887574</v>
      </c>
      <c r="N229" t="n">
        <v>0.481617502</v>
      </c>
      <c r="O229" t="n">
        <v>0.497193</v>
      </c>
      <c r="P229" t="n">
        <v>0.603043582</v>
      </c>
      <c r="Q229" t="n">
        <v>2.319076661</v>
      </c>
      <c r="R229" t="n">
        <v>0.640976</v>
      </c>
      <c r="S229" t="n">
        <v>1.276604694</v>
      </c>
      <c r="T229" t="n">
        <v>0.981787232</v>
      </c>
      <c r="U229" t="n">
        <v>0.523414</v>
      </c>
      <c r="V229" t="n">
        <v>0.446923347</v>
      </c>
      <c r="W229" t="n">
        <v>1.828564537</v>
      </c>
      <c r="X229" t="n">
        <v>1.541780845</v>
      </c>
      <c r="Y229" t="n">
        <v>0.36449</v>
      </c>
      <c r="Z229" t="n">
        <v>-0.5645639770000001</v>
      </c>
      <c r="AA229" t="n">
        <v>3.92201562</v>
      </c>
      <c r="AB229" t="n">
        <v>2.291899802</v>
      </c>
      <c r="AC229" t="n">
        <v>0.212927831</v>
      </c>
      <c r="AD229" t="n">
        <v>0.73499718</v>
      </c>
      <c r="AE229" t="n">
        <v>1.254800591</v>
      </c>
      <c r="AF229" t="n">
        <v>-0.642237043</v>
      </c>
      <c r="AG229" t="n">
        <v>3.498603074</v>
      </c>
      <c r="AH229" t="n">
        <v>1.40831245</v>
      </c>
      <c r="AI229" t="n">
        <v>0.905236953</v>
      </c>
      <c r="AJ229" t="n">
        <v>3.542651452</v>
      </c>
      <c r="AK229" t="n">
        <v>1.706060885</v>
      </c>
      <c r="AL229" t="n">
        <v>0.7706362919999999</v>
      </c>
      <c r="AM229" t="n">
        <v>2.987174117</v>
      </c>
      <c r="AN229" t="n">
        <v>0.902894616</v>
      </c>
      <c r="AO229" t="n">
        <v>1.878666931</v>
      </c>
      <c r="AP229" t="n">
        <v>1.297951944</v>
      </c>
      <c r="AQ229" t="n">
        <v>0.991007298</v>
      </c>
      <c r="AR229" t="n">
        <v>1.808067936</v>
      </c>
      <c r="AS229" t="n">
        <v>2.754282995</v>
      </c>
      <c r="AT229" t="n">
        <v>0.572916486</v>
      </c>
      <c r="AU229" t="n">
        <v>1.513781636</v>
      </c>
    </row>
    <row r="230">
      <c r="A230" t="inlineStr">
        <is>
          <t>2004-Q2</t>
        </is>
      </c>
      <c r="B230" s="88" t="n">
        <v>38169</v>
      </c>
      <c r="C230" t="n">
        <v>-1.103914169</v>
      </c>
      <c r="D230" t="n">
        <v>0.674149871</v>
      </c>
      <c r="E230" t="n">
        <v>0.831749424</v>
      </c>
      <c r="F230" t="n">
        <v>0.961516501</v>
      </c>
      <c r="G230" t="n">
        <v>2.770668641</v>
      </c>
      <c r="H230" t="n">
        <v>1.187819015</v>
      </c>
      <c r="I230" t="n">
        <v>0.8151140730000001</v>
      </c>
      <c r="J230" t="n">
        <v>1.922414893</v>
      </c>
      <c r="L230" t="n">
        <v>1.234532121</v>
      </c>
      <c r="M230" t="n">
        <v>0.5139600479999999</v>
      </c>
      <c r="N230" t="n">
        <v>0.595381652</v>
      </c>
      <c r="O230" t="n">
        <v>0.619564</v>
      </c>
      <c r="P230" t="n">
        <v>0.97698308</v>
      </c>
      <c r="Q230" t="n">
        <v>-0.679633228</v>
      </c>
      <c r="R230" t="n">
        <v>0.639004</v>
      </c>
      <c r="S230" t="n">
        <v>0.859723809</v>
      </c>
      <c r="T230" t="n">
        <v>0.583630768</v>
      </c>
      <c r="U230" t="n">
        <v>0.592793</v>
      </c>
      <c r="V230" t="n">
        <v>0.54316137</v>
      </c>
      <c r="W230" t="n">
        <v>-0.018592188</v>
      </c>
      <c r="X230" t="n">
        <v>1.193770612</v>
      </c>
      <c r="Y230" t="n">
        <v>2.37817</v>
      </c>
      <c r="Z230" t="n">
        <v>2.140548535</v>
      </c>
      <c r="AA230" t="n">
        <v>-0.918490245</v>
      </c>
      <c r="AB230" t="n">
        <v>0.729835788</v>
      </c>
      <c r="AC230" t="n">
        <v>0.424250894</v>
      </c>
      <c r="AD230" t="n">
        <v>0.01443281</v>
      </c>
      <c r="AE230" t="n">
        <v>0.763499369</v>
      </c>
      <c r="AF230" t="n">
        <v>0.117532252</v>
      </c>
      <c r="AG230" t="n">
        <v>1.232022543</v>
      </c>
      <c r="AH230" t="n">
        <v>1.542205045</v>
      </c>
      <c r="AI230" t="n">
        <v>0.476796103</v>
      </c>
      <c r="AJ230" t="n">
        <v>0.205877883</v>
      </c>
      <c r="AK230" t="n">
        <v>0.8635890939999999</v>
      </c>
      <c r="AL230" t="n">
        <v>0.698393668</v>
      </c>
      <c r="AM230" t="n">
        <v>0.809345804</v>
      </c>
      <c r="AN230" t="n">
        <v>0.57209479</v>
      </c>
      <c r="AO230" t="n">
        <v>1.927184041</v>
      </c>
      <c r="AP230" t="n">
        <v>0.666949267</v>
      </c>
      <c r="AQ230" t="n">
        <v>1.251655356</v>
      </c>
      <c r="AR230" t="n">
        <v>0.430875088</v>
      </c>
      <c r="AS230" t="n">
        <v>2.328300885</v>
      </c>
      <c r="AT230" t="n">
        <v>0.778738758</v>
      </c>
      <c r="AU230" t="n">
        <v>1.397449924</v>
      </c>
    </row>
    <row r="231">
      <c r="A231" t="inlineStr">
        <is>
          <t>2004-Q3</t>
        </is>
      </c>
      <c r="B231" s="88" t="n">
        <v>38261</v>
      </c>
      <c r="C231" t="n">
        <v>5.02545707</v>
      </c>
      <c r="D231" t="n">
        <v>0.76849786</v>
      </c>
      <c r="E231" t="n">
        <v>1.015272877</v>
      </c>
      <c r="F231" t="n">
        <v>0.872053567</v>
      </c>
      <c r="G231" t="n">
        <v>1.2492307</v>
      </c>
      <c r="H231" t="n">
        <v>1.180435577</v>
      </c>
      <c r="I231" t="n">
        <v>-0.064730702</v>
      </c>
      <c r="J231" t="n">
        <v>2.618171548</v>
      </c>
      <c r="L231" t="n">
        <v>1.451829559</v>
      </c>
      <c r="M231" t="n">
        <v>-0.209174363</v>
      </c>
      <c r="N231" t="n">
        <v>0.235625688</v>
      </c>
      <c r="O231" t="n">
        <v>0.228694</v>
      </c>
      <c r="P231" t="n">
        <v>0.940418575</v>
      </c>
      <c r="Q231" t="n">
        <v>2.26134627</v>
      </c>
      <c r="R231" t="n">
        <v>0.279098</v>
      </c>
      <c r="S231" t="n">
        <v>1.085054253</v>
      </c>
      <c r="T231" t="n">
        <v>0.270891788</v>
      </c>
      <c r="U231" t="n">
        <v>0.615963</v>
      </c>
      <c r="V231" t="n">
        <v>0.246693284</v>
      </c>
      <c r="W231" t="n">
        <v>1.334459386</v>
      </c>
      <c r="X231" t="n">
        <v>1.20239648</v>
      </c>
      <c r="Y231" t="n">
        <v>2.39764</v>
      </c>
      <c r="Z231" t="n">
        <v>-1.053925395</v>
      </c>
      <c r="AA231" t="n">
        <v>4.828181237</v>
      </c>
      <c r="AB231" t="n">
        <v>1.232696131</v>
      </c>
      <c r="AC231" t="n">
        <v>-0.010942477</v>
      </c>
      <c r="AD231" t="n">
        <v>0.6117911</v>
      </c>
      <c r="AE231" t="n">
        <v>0.405586129</v>
      </c>
      <c r="AF231" t="n">
        <v>2.337739124</v>
      </c>
      <c r="AG231" t="n">
        <v>0.534551763</v>
      </c>
      <c r="AH231" t="n">
        <v>-0.213015965</v>
      </c>
      <c r="AI231" t="n">
        <v>0.149388239</v>
      </c>
      <c r="AJ231" t="n">
        <v>-1.154684096</v>
      </c>
      <c r="AK231" t="n">
        <v>0.286892595</v>
      </c>
      <c r="AL231" t="n">
        <v>0.598699932</v>
      </c>
      <c r="AM231" t="n">
        <v>-0.503652477</v>
      </c>
      <c r="AN231" t="n">
        <v>0.039396612</v>
      </c>
      <c r="AO231" t="n">
        <v>1.514535194</v>
      </c>
      <c r="AP231" t="n">
        <v>2.312221865</v>
      </c>
      <c r="AQ231" t="n">
        <v>0.987567944</v>
      </c>
      <c r="AR231" t="n">
        <v>0.782239047</v>
      </c>
      <c r="AS231" t="n">
        <v>1.127730536</v>
      </c>
      <c r="AT231" t="n">
        <v>0.941247225</v>
      </c>
      <c r="AU231" t="n">
        <v>1.635117939</v>
      </c>
    </row>
    <row r="232">
      <c r="A232" t="inlineStr">
        <is>
          <t>2004-Q4</t>
        </is>
      </c>
      <c r="B232" s="88" t="n">
        <v>38353</v>
      </c>
      <c r="C232" t="n">
        <v>1.443623985</v>
      </c>
      <c r="D232" t="n">
        <v>0.749595414</v>
      </c>
      <c r="E232" t="n">
        <v>0.322954354</v>
      </c>
      <c r="F232" t="n">
        <v>0.356570198</v>
      </c>
      <c r="G232" t="n">
        <v>0.769053469</v>
      </c>
      <c r="H232" t="n">
        <v>0.7184265439999999</v>
      </c>
      <c r="I232" t="n">
        <v>0.263934711</v>
      </c>
      <c r="J232" t="n">
        <v>1.622261174</v>
      </c>
      <c r="L232" t="n">
        <v>1.868563901</v>
      </c>
      <c r="M232" t="n">
        <v>-0.093170489</v>
      </c>
      <c r="N232" t="n">
        <v>1.08087338</v>
      </c>
      <c r="O232" t="n">
        <v>0.386816</v>
      </c>
      <c r="P232" t="n">
        <v>0.6843109590000001</v>
      </c>
      <c r="Q232" t="n">
        <v>2.078503235</v>
      </c>
      <c r="R232" t="n">
        <v>0.463072</v>
      </c>
      <c r="S232" t="n">
        <v>1.505214274</v>
      </c>
      <c r="T232" t="n">
        <v>0.749363439</v>
      </c>
      <c r="U232" t="n">
        <v>0.584454</v>
      </c>
      <c r="V232" t="n">
        <v>0.348659208</v>
      </c>
      <c r="W232" t="n">
        <v>-0.381337288</v>
      </c>
      <c r="X232" t="n">
        <v>0.379608696</v>
      </c>
      <c r="Y232" t="n">
        <v>1.93661</v>
      </c>
      <c r="Z232" t="n">
        <v>3.536247859</v>
      </c>
      <c r="AA232" t="n">
        <v>1.153160413</v>
      </c>
      <c r="AB232" t="n">
        <v>1.314310335</v>
      </c>
      <c r="AC232" t="n">
        <v>0.26025499</v>
      </c>
      <c r="AD232" t="n">
        <v>-0.192500999</v>
      </c>
      <c r="AE232" t="n">
        <v>0.7579337739999999</v>
      </c>
      <c r="AF232" t="n">
        <v>-1.079093839</v>
      </c>
      <c r="AG232" t="n">
        <v>2.229466946</v>
      </c>
      <c r="AH232" t="n">
        <v>1.326156269</v>
      </c>
      <c r="AI232" t="n">
        <v>0.218014009</v>
      </c>
      <c r="AJ232" t="n">
        <v>0.982498333</v>
      </c>
      <c r="AK232" t="n">
        <v>0.350885035</v>
      </c>
      <c r="AL232" t="n">
        <v>0.694116657</v>
      </c>
      <c r="AM232" t="n">
        <v>1.060164575</v>
      </c>
      <c r="AN232" t="n">
        <v>-0.295723234</v>
      </c>
      <c r="AO232" t="n">
        <v>1.118170784</v>
      </c>
      <c r="AP232" t="n">
        <v>1.534242291</v>
      </c>
      <c r="AQ232" t="n">
        <v>0.400753853</v>
      </c>
      <c r="AR232" t="n">
        <v>0.8333307680000001</v>
      </c>
      <c r="AS232" t="n">
        <v>1.622484668</v>
      </c>
      <c r="AT232" t="n">
        <v>1.022027369</v>
      </c>
      <c r="AU232" t="n">
        <v>1.067930101</v>
      </c>
    </row>
    <row r="233">
      <c r="A233" t="inlineStr">
        <is>
          <t>2005-Q1</t>
        </is>
      </c>
      <c r="B233" s="88" t="n">
        <v>38443</v>
      </c>
      <c r="C233" t="n">
        <v>2.892131285</v>
      </c>
      <c r="D233" t="n">
        <v>0.759022215</v>
      </c>
      <c r="E233" t="n">
        <v>-0.05505473</v>
      </c>
      <c r="F233" t="n">
        <v>0.526251103</v>
      </c>
      <c r="G233" t="n">
        <v>0.823991328</v>
      </c>
      <c r="H233" t="n">
        <v>0.346066595</v>
      </c>
      <c r="I233" t="n">
        <v>0.793843646</v>
      </c>
      <c r="J233" t="n">
        <v>0.113133549</v>
      </c>
      <c r="L233" t="n">
        <v>1.718163938</v>
      </c>
      <c r="M233" t="n">
        <v>0.002916701</v>
      </c>
      <c r="N233" t="n">
        <v>-0.362985061</v>
      </c>
      <c r="O233" t="n">
        <v>0.221614</v>
      </c>
      <c r="P233" t="n">
        <v>0.976289542</v>
      </c>
      <c r="Q233" t="n">
        <v>1.756258983</v>
      </c>
      <c r="R233" t="n">
        <v>0.259269</v>
      </c>
      <c r="S233" t="n">
        <v>0.989264573</v>
      </c>
      <c r="T233" t="n">
        <v>0.236312234</v>
      </c>
      <c r="U233" t="n">
        <v>0.684505</v>
      </c>
      <c r="V233" t="n">
        <v>0.607756489</v>
      </c>
      <c r="W233" t="n">
        <v>-0.588090483</v>
      </c>
      <c r="X233" t="n">
        <v>0.983029295</v>
      </c>
      <c r="Y233" t="n">
        <v>1.75097</v>
      </c>
      <c r="Z233" t="n">
        <v>1.479469844</v>
      </c>
      <c r="AA233" t="n">
        <v>-2.802383611</v>
      </c>
      <c r="AB233" t="n">
        <v>0.7778186929999999</v>
      </c>
      <c r="AC233" t="n">
        <v>-0.202871017</v>
      </c>
      <c r="AD233" t="n">
        <v>0.514881852</v>
      </c>
      <c r="AE233" t="n">
        <v>0.850903369</v>
      </c>
      <c r="AF233" t="n">
        <v>-0.8277917970000001</v>
      </c>
      <c r="AG233" t="n">
        <v>2.816238068</v>
      </c>
      <c r="AH233" t="n">
        <v>0.159291932</v>
      </c>
      <c r="AI233" t="n">
        <v>0.322858268</v>
      </c>
      <c r="AJ233" t="n">
        <v>1.63008417</v>
      </c>
      <c r="AK233" t="n">
        <v>1.167011871</v>
      </c>
      <c r="AL233" t="n">
        <v>0.749484521</v>
      </c>
      <c r="AM233" t="n">
        <v>1.10186842</v>
      </c>
      <c r="AN233" t="n">
        <v>0.769012778</v>
      </c>
      <c r="AO233" t="n">
        <v>1.748082059</v>
      </c>
      <c r="AP233" t="n">
        <v>1.23974433</v>
      </c>
      <c r="AQ233" t="n">
        <v>0.9113344289999999</v>
      </c>
      <c r="AR233" t="n">
        <v>0.439379027</v>
      </c>
      <c r="AS233" t="n">
        <v>4.609951611</v>
      </c>
      <c r="AT233" t="n">
        <v>1.110882508</v>
      </c>
      <c r="AU233" t="n">
        <v>1.016599753</v>
      </c>
    </row>
    <row r="234">
      <c r="A234" t="inlineStr">
        <is>
          <t>2005-Q2</t>
        </is>
      </c>
      <c r="B234" s="88" t="n">
        <v>38534</v>
      </c>
      <c r="C234" t="n">
        <v>2.089069466</v>
      </c>
      <c r="D234" t="n">
        <v>0.45198268</v>
      </c>
      <c r="E234" t="n">
        <v>1.148405493</v>
      </c>
      <c r="F234" t="n">
        <v>0.599075268</v>
      </c>
      <c r="G234" t="n">
        <v>1.186305998</v>
      </c>
      <c r="H234" t="n">
        <v>0.725522707</v>
      </c>
      <c r="I234" t="n">
        <v>1.087821055</v>
      </c>
      <c r="J234" t="n">
        <v>1.660761948</v>
      </c>
      <c r="L234" t="n">
        <v>1.527264726</v>
      </c>
      <c r="M234" t="n">
        <v>0.536190398</v>
      </c>
      <c r="N234" t="n">
        <v>1.968906957</v>
      </c>
      <c r="O234" t="n">
        <v>0.598797</v>
      </c>
      <c r="P234" t="n">
        <v>0.882073444</v>
      </c>
      <c r="Q234" t="n">
        <v>3.959928955</v>
      </c>
      <c r="R234" t="n">
        <v>0.649296</v>
      </c>
      <c r="S234" t="n">
        <v>-1.196153235</v>
      </c>
      <c r="T234" t="n">
        <v>0.276094216</v>
      </c>
      <c r="U234" t="n">
        <v>0.58522</v>
      </c>
      <c r="V234" t="n">
        <v>0.963318523</v>
      </c>
      <c r="W234" t="n">
        <v>0.237815218</v>
      </c>
      <c r="X234" t="n">
        <v>1.959152037</v>
      </c>
      <c r="Y234" t="n">
        <v>3.1669</v>
      </c>
      <c r="Z234" t="n">
        <v>2.37711456</v>
      </c>
      <c r="AA234" t="n">
        <v>7.144254011</v>
      </c>
      <c r="AB234" t="n">
        <v>1.151785776</v>
      </c>
      <c r="AC234" t="n">
        <v>0.744629442</v>
      </c>
      <c r="AD234" t="n">
        <v>0.779030128</v>
      </c>
      <c r="AE234" t="n">
        <v>1.887062862</v>
      </c>
      <c r="AF234" t="n">
        <v>0.814255761</v>
      </c>
      <c r="AG234" t="n">
        <v>2.170915245</v>
      </c>
      <c r="AH234" t="n">
        <v>0.293755748</v>
      </c>
      <c r="AI234" t="n">
        <v>0.703469864</v>
      </c>
      <c r="AJ234" t="n">
        <v>0.524406373</v>
      </c>
      <c r="AK234" t="n">
        <v>1.598238855</v>
      </c>
      <c r="AL234" t="n">
        <v>0.6775663750000001</v>
      </c>
      <c r="AM234" t="n">
        <v>0.147354055</v>
      </c>
      <c r="AN234" t="n">
        <v>0.368647118</v>
      </c>
      <c r="AO234" t="n">
        <v>1.522295172</v>
      </c>
      <c r="AP234" t="n">
        <v>2.093677908</v>
      </c>
      <c r="AQ234" t="n">
        <v>1.741641501</v>
      </c>
      <c r="AR234" t="n">
        <v>0.661708078</v>
      </c>
      <c r="AS234" t="n">
        <v>0.422159476</v>
      </c>
      <c r="AT234" t="n">
        <v>0.486604478</v>
      </c>
      <c r="AU234" t="n">
        <v>1.794553973</v>
      </c>
    </row>
    <row r="235">
      <c r="A235" t="inlineStr">
        <is>
          <t>2005-Q3</t>
        </is>
      </c>
      <c r="B235" s="88" t="n">
        <v>38626</v>
      </c>
      <c r="C235" t="n">
        <v>0.735945557</v>
      </c>
      <c r="D235" t="n">
        <v>1.119931171</v>
      </c>
      <c r="E235" t="n">
        <v>0.736224641</v>
      </c>
      <c r="F235" t="n">
        <v>0.395532035</v>
      </c>
      <c r="G235" t="n">
        <v>-0.654208224</v>
      </c>
      <c r="H235" t="n">
        <v>1.211374835</v>
      </c>
      <c r="I235" t="n">
        <v>1.10108178</v>
      </c>
      <c r="J235" t="n">
        <v>2.431318548</v>
      </c>
      <c r="L235" t="n">
        <v>1.493346037</v>
      </c>
      <c r="M235" t="n">
        <v>0.8463755120000001</v>
      </c>
      <c r="N235" t="n">
        <v>0.111335017</v>
      </c>
      <c r="O235" t="n">
        <v>0.731302</v>
      </c>
      <c r="P235" t="n">
        <v>0.966995513</v>
      </c>
      <c r="Q235" t="n">
        <v>2.394842702</v>
      </c>
      <c r="R235" t="n">
        <v>0.778493</v>
      </c>
      <c r="S235" t="n">
        <v>1.447934682</v>
      </c>
      <c r="T235" t="n">
        <v>0.536704787</v>
      </c>
      <c r="U235" t="n">
        <v>0.8240730000000001</v>
      </c>
      <c r="V235" t="n">
        <v>0.8820929239999999</v>
      </c>
      <c r="W235" t="n">
        <v>1.390843165</v>
      </c>
      <c r="X235" t="n">
        <v>0.733279743</v>
      </c>
      <c r="Y235" t="n">
        <v>1.39142</v>
      </c>
      <c r="Z235" t="n">
        <v>-1.890038105</v>
      </c>
      <c r="AA235" t="n">
        <v>0.359790154</v>
      </c>
      <c r="AB235" t="n">
        <v>1.238779311</v>
      </c>
      <c r="AC235" t="n">
        <v>0.624589563</v>
      </c>
      <c r="AD235" t="n">
        <v>1.012846436</v>
      </c>
      <c r="AE235" t="n">
        <v>1.505330894</v>
      </c>
      <c r="AF235" t="n">
        <v>2.017206476</v>
      </c>
      <c r="AG235" t="n">
        <v>4.950602989</v>
      </c>
      <c r="AH235" t="n">
        <v>0.839301484</v>
      </c>
      <c r="AI235" t="n">
        <v>1.342952261</v>
      </c>
      <c r="AJ235" t="n">
        <v>0.82956188</v>
      </c>
      <c r="AK235" t="n">
        <v>0.487530064</v>
      </c>
      <c r="AL235" t="n">
        <v>0.89736415</v>
      </c>
      <c r="AM235" t="n">
        <v>1.932599951</v>
      </c>
      <c r="AN235" t="n">
        <v>-0.471937283</v>
      </c>
      <c r="AO235" t="n">
        <v>1.762204946</v>
      </c>
      <c r="AP235" t="n">
        <v>1.635408963</v>
      </c>
      <c r="AQ235" t="n">
        <v>0.824830784</v>
      </c>
      <c r="AR235" t="n">
        <v>1.184654258</v>
      </c>
      <c r="AS235" t="n">
        <v>1.41197126</v>
      </c>
      <c r="AT235" t="n">
        <v>0.7856219800000001</v>
      </c>
      <c r="AU235" t="n">
        <v>1.363618551</v>
      </c>
    </row>
    <row r="236">
      <c r="A236" t="inlineStr">
        <is>
          <t>2005-Q4</t>
        </is>
      </c>
      <c r="B236" s="88" t="n">
        <v>38718</v>
      </c>
      <c r="C236" t="n">
        <v>1.954373956</v>
      </c>
      <c r="D236" t="n">
        <v>0.761443207</v>
      </c>
      <c r="E236" t="n">
        <v>0.911941727</v>
      </c>
      <c r="F236" t="n">
        <v>0.767038264</v>
      </c>
      <c r="G236" t="n">
        <v>1.24381863</v>
      </c>
      <c r="H236" t="n">
        <v>0.988734322</v>
      </c>
      <c r="I236" t="n">
        <v>1.071625411</v>
      </c>
      <c r="J236" t="n">
        <v>1.202331316</v>
      </c>
      <c r="L236" t="n">
        <v>1.849312679</v>
      </c>
      <c r="M236" t="n">
        <v>0.471373573</v>
      </c>
      <c r="N236" t="n">
        <v>0.324723372</v>
      </c>
      <c r="O236" t="n">
        <v>0.642481</v>
      </c>
      <c r="P236" t="n">
        <v>1.01386663</v>
      </c>
      <c r="Q236" t="n">
        <v>2.30923721</v>
      </c>
      <c r="R236" t="n">
        <v>0.698255</v>
      </c>
      <c r="S236" t="n">
        <v>0.28743607</v>
      </c>
      <c r="T236" t="n">
        <v>0.672727049</v>
      </c>
      <c r="U236" t="n">
        <v>0.535344</v>
      </c>
      <c r="V236" t="n">
        <v>1.092055496</v>
      </c>
      <c r="W236" t="n">
        <v>0.501015516</v>
      </c>
      <c r="X236" t="n">
        <v>1.122820877</v>
      </c>
      <c r="Y236" t="n">
        <v>2.52791</v>
      </c>
      <c r="Z236" t="n">
        <v>3.933520491</v>
      </c>
      <c r="AA236" t="n">
        <v>1.683677313</v>
      </c>
      <c r="AB236" t="n">
        <v>1.755779643</v>
      </c>
      <c r="AC236" t="n">
        <v>0.15086591</v>
      </c>
      <c r="AD236" t="n">
        <v>0.176348642</v>
      </c>
      <c r="AE236" t="n">
        <v>1.012464666</v>
      </c>
      <c r="AF236" t="n">
        <v>5.18345186</v>
      </c>
      <c r="AG236" t="n">
        <v>3.692361856</v>
      </c>
      <c r="AH236" t="n">
        <v>1.670647595</v>
      </c>
      <c r="AI236" t="n">
        <v>0.630550925</v>
      </c>
      <c r="AJ236" t="n">
        <v>0.2250289</v>
      </c>
      <c r="AK236" t="n">
        <v>-0.403225806</v>
      </c>
      <c r="AL236" t="n">
        <v>0.757800808</v>
      </c>
      <c r="AM236" t="n">
        <v>1.839414446</v>
      </c>
      <c r="AN236" t="n">
        <v>0.13303494</v>
      </c>
      <c r="AO236" t="n">
        <v>2.062840474</v>
      </c>
      <c r="AP236" t="n">
        <v>1.46153736</v>
      </c>
      <c r="AQ236" t="n">
        <v>1.756586705</v>
      </c>
      <c r="AR236" t="n">
        <v>0.693039165</v>
      </c>
      <c r="AS236" t="n">
        <v>3.306804141</v>
      </c>
      <c r="AT236" t="n">
        <v>0.567928238</v>
      </c>
      <c r="AU236" t="n">
        <v>0.669356074</v>
      </c>
    </row>
    <row r="237">
      <c r="A237" t="inlineStr">
        <is>
          <t>2006-Q1</t>
        </is>
      </c>
      <c r="B237" s="88" t="n">
        <v>38808</v>
      </c>
      <c r="C237" t="n">
        <v>2.582544772</v>
      </c>
      <c r="D237" t="n">
        <v>0.09927511999999999</v>
      </c>
      <c r="E237" t="n">
        <v>1.092987618</v>
      </c>
      <c r="F237" t="n">
        <v>0.614857043</v>
      </c>
      <c r="G237" t="n">
        <v>1.701673587</v>
      </c>
      <c r="H237" t="n">
        <v>0.8109954110000001</v>
      </c>
      <c r="I237" t="n">
        <v>1.207674371</v>
      </c>
      <c r="J237" t="n">
        <v>0.904371131</v>
      </c>
      <c r="L237" t="n">
        <v>1.839711359</v>
      </c>
      <c r="M237" t="n">
        <v>0.961211712</v>
      </c>
      <c r="N237" t="n">
        <v>1.256661041</v>
      </c>
      <c r="O237" t="n">
        <v>0.882037</v>
      </c>
      <c r="P237" t="n">
        <v>1.145103991</v>
      </c>
      <c r="Q237" t="n">
        <v>2.29725709</v>
      </c>
      <c r="R237" t="n">
        <v>0.951075</v>
      </c>
      <c r="S237" t="n">
        <v>2.494514835</v>
      </c>
      <c r="T237" t="n">
        <v>0.782924121</v>
      </c>
      <c r="U237" t="n">
        <v>0.9267649999999999</v>
      </c>
      <c r="V237" t="n">
        <v>0.52996235</v>
      </c>
      <c r="W237" t="n">
        <v>3.258220871</v>
      </c>
      <c r="X237" t="n">
        <v>0.791874803</v>
      </c>
      <c r="Y237" t="n">
        <v>2.50557</v>
      </c>
      <c r="Z237" t="n">
        <v>1.959516889</v>
      </c>
      <c r="AA237" t="n">
        <v>-0.51044919</v>
      </c>
      <c r="AB237" t="n">
        <v>1.290474543</v>
      </c>
      <c r="AC237" t="n">
        <v>0.219302058</v>
      </c>
      <c r="AD237" t="n">
        <v>0.15878487</v>
      </c>
      <c r="AE237" t="n">
        <v>1.639117138</v>
      </c>
      <c r="AF237" t="n">
        <v>0.084699513</v>
      </c>
      <c r="AG237" t="n">
        <v>-0.610382095</v>
      </c>
      <c r="AH237" t="n">
        <v>1.757056817</v>
      </c>
      <c r="AI237" t="n">
        <v>0.623937875</v>
      </c>
      <c r="AJ237" t="n">
        <v>0.639986084</v>
      </c>
      <c r="AK237" t="n">
        <v>1.64541341</v>
      </c>
      <c r="AL237" t="n">
        <v>1.033002258</v>
      </c>
      <c r="AM237" t="n">
        <v>1.503304263</v>
      </c>
      <c r="AN237" t="n">
        <v>0.817392645</v>
      </c>
      <c r="AO237" t="n">
        <v>1.930605205</v>
      </c>
      <c r="AP237" t="n">
        <v>2.375584869</v>
      </c>
      <c r="AQ237" t="n">
        <v>0.750422418</v>
      </c>
      <c r="AR237" t="n">
        <v>1.538280651</v>
      </c>
      <c r="AS237" t="n">
        <v>1.14513327</v>
      </c>
      <c r="AT237" t="n">
        <v>1.34866612</v>
      </c>
      <c r="AU237" t="n">
        <v>1.757168426</v>
      </c>
    </row>
    <row r="238">
      <c r="A238" t="inlineStr">
        <is>
          <t>2006-Q2</t>
        </is>
      </c>
      <c r="B238" s="88" t="n">
        <v>38899</v>
      </c>
      <c r="C238" t="n">
        <v>1.228230058</v>
      </c>
      <c r="D238" t="n">
        <v>0.228847299</v>
      </c>
      <c r="E238" t="n">
        <v>0.336212884</v>
      </c>
      <c r="F238" t="n">
        <v>0.354937099</v>
      </c>
      <c r="G238" t="n">
        <v>0.272723213</v>
      </c>
      <c r="H238" t="n">
        <v>0.051646385</v>
      </c>
      <c r="I238" t="n">
        <v>0.814765082</v>
      </c>
      <c r="J238" t="n">
        <v>2.075793122</v>
      </c>
      <c r="L238" t="n">
        <v>1.944582606</v>
      </c>
      <c r="M238" t="n">
        <v>1.722767893</v>
      </c>
      <c r="N238" t="n">
        <v>2.982414581</v>
      </c>
      <c r="O238" t="n">
        <v>1.102565</v>
      </c>
      <c r="P238" t="n">
        <v>0.969214739</v>
      </c>
      <c r="Q238" t="n">
        <v>2.09478448</v>
      </c>
      <c r="R238" t="n">
        <v>1.229299</v>
      </c>
      <c r="S238" t="n">
        <v>0.244923148</v>
      </c>
      <c r="T238" t="n">
        <v>1.034762891</v>
      </c>
      <c r="U238" t="n">
        <v>0.46094</v>
      </c>
      <c r="V238" t="n">
        <v>0.345980978</v>
      </c>
      <c r="W238" t="n">
        <v>0.307050511</v>
      </c>
      <c r="X238" t="n">
        <v>1.415800504</v>
      </c>
      <c r="Y238" t="n">
        <v>1.43638</v>
      </c>
      <c r="Z238" t="n">
        <v>0.16254552</v>
      </c>
      <c r="AA238" t="n">
        <v>4.443068054</v>
      </c>
      <c r="AB238" t="n">
        <v>2.200874571</v>
      </c>
      <c r="AC238" t="n">
        <v>0.674176792</v>
      </c>
      <c r="AD238" t="n">
        <v>0.155401147</v>
      </c>
      <c r="AE238" t="n">
        <v>0.730602028</v>
      </c>
      <c r="AF238" t="n">
        <v>0.283221508</v>
      </c>
      <c r="AG238" t="n">
        <v>4.971270616</v>
      </c>
      <c r="AH238" t="n">
        <v>0.9715754130000001</v>
      </c>
      <c r="AI238" t="n">
        <v>1.497031303</v>
      </c>
      <c r="AJ238" t="n">
        <v>0.124976235</v>
      </c>
      <c r="AK238" t="n">
        <v>0.455813755</v>
      </c>
      <c r="AL238" t="n">
        <v>0.680472944</v>
      </c>
      <c r="AM238" t="n">
        <v>2.299768014</v>
      </c>
      <c r="AN238" t="n">
        <v>0.96512188</v>
      </c>
      <c r="AO238" t="n">
        <v>1.925103954</v>
      </c>
      <c r="AP238" t="n">
        <v>2.335626549</v>
      </c>
      <c r="AQ238" t="n">
        <v>2.12636779</v>
      </c>
      <c r="AR238" t="n">
        <v>1.647119268</v>
      </c>
      <c r="AS238" t="n">
        <v>3.046122099</v>
      </c>
      <c r="AT238" t="n">
        <v>0.245583731</v>
      </c>
      <c r="AU238" t="n">
        <v>1.420243604</v>
      </c>
    </row>
    <row r="239">
      <c r="A239" t="inlineStr">
        <is>
          <t>2006-Q3</t>
        </is>
      </c>
      <c r="B239" s="88" t="n">
        <v>38991</v>
      </c>
      <c r="C239" t="n">
        <v>2.824137331</v>
      </c>
      <c r="D239" t="n">
        <v>1.485106286</v>
      </c>
      <c r="E239" t="n">
        <v>1.180493307</v>
      </c>
      <c r="F239" t="n">
        <v>0.880418794</v>
      </c>
      <c r="G239" t="n">
        <v>1.603146403</v>
      </c>
      <c r="H239" t="n">
        <v>0.279245485</v>
      </c>
      <c r="I239" t="n">
        <v>0.657077406</v>
      </c>
      <c r="J239" t="n">
        <v>1.361350966</v>
      </c>
      <c r="L239" t="n">
        <v>1.211839455</v>
      </c>
      <c r="M239" t="n">
        <v>0.77994355</v>
      </c>
      <c r="N239" t="n">
        <v>-0.666822567</v>
      </c>
      <c r="O239" t="n">
        <v>0.581381</v>
      </c>
      <c r="P239" t="n">
        <v>0.929139945</v>
      </c>
      <c r="Q239" t="n">
        <v>2.290224851</v>
      </c>
      <c r="R239" t="n">
        <v>0.61674</v>
      </c>
      <c r="S239" t="n">
        <v>0.950365525</v>
      </c>
      <c r="T239" t="n">
        <v>0.060447437</v>
      </c>
      <c r="U239" t="n">
        <v>0.182168</v>
      </c>
      <c r="V239" t="n">
        <v>0.232546297</v>
      </c>
      <c r="W239" t="n">
        <v>0.477438963</v>
      </c>
      <c r="X239" t="n">
        <v>0.546851015</v>
      </c>
      <c r="Y239" t="n">
        <v>3.303</v>
      </c>
      <c r="Z239" t="n">
        <v>0.625636528</v>
      </c>
      <c r="AA239" t="n">
        <v>0.042242639</v>
      </c>
      <c r="AB239" t="n">
        <v>-0.65346495</v>
      </c>
      <c r="AC239" t="n">
        <v>0.428252758</v>
      </c>
      <c r="AD239" t="n">
        <v>-0.205445156</v>
      </c>
      <c r="AE239" t="n">
        <v>1.613954951</v>
      </c>
      <c r="AF239" t="n">
        <v>0.49382694</v>
      </c>
      <c r="AG239" t="n">
        <v>3.262361101</v>
      </c>
      <c r="AH239" t="n">
        <v>0.280034355</v>
      </c>
      <c r="AI239" t="n">
        <v>0.598152747</v>
      </c>
      <c r="AJ239" t="n">
        <v>1.026181709</v>
      </c>
      <c r="AK239" t="n">
        <v>0.640332464</v>
      </c>
      <c r="AL239" t="n">
        <v>0.371824486</v>
      </c>
      <c r="AM239" t="n">
        <v>1.651032055</v>
      </c>
      <c r="AN239" t="n">
        <v>-0.112732238</v>
      </c>
      <c r="AO239" t="n">
        <v>2.296129166</v>
      </c>
      <c r="AP239" t="n">
        <v>1.914076612</v>
      </c>
      <c r="AQ239" t="n">
        <v>1.681972504</v>
      </c>
      <c r="AR239" t="n">
        <v>1.174899483</v>
      </c>
      <c r="AS239" t="n">
        <v>-0.753486109</v>
      </c>
      <c r="AT239" t="n">
        <v>0.150456188</v>
      </c>
      <c r="AU239" t="n">
        <v>1.381152984</v>
      </c>
    </row>
    <row r="240">
      <c r="A240" t="inlineStr">
        <is>
          <t>2006-Q4</t>
        </is>
      </c>
      <c r="B240" s="88" t="n">
        <v>39083</v>
      </c>
      <c r="C240" t="n">
        <v>2.152698685</v>
      </c>
      <c r="D240" t="n">
        <v>1.285179945</v>
      </c>
      <c r="E240" t="n">
        <v>1.029366847</v>
      </c>
      <c r="F240" t="n">
        <v>1.135413316</v>
      </c>
      <c r="G240" t="n">
        <v>1.1947316</v>
      </c>
      <c r="H240" t="n">
        <v>0.398598242</v>
      </c>
      <c r="I240" t="n">
        <v>1.286994505</v>
      </c>
      <c r="J240" t="n">
        <v>2.134831237</v>
      </c>
      <c r="L240" t="n">
        <v>1.34905802</v>
      </c>
      <c r="M240" t="n">
        <v>1.514652417</v>
      </c>
      <c r="N240" t="n">
        <v>-0.271021311</v>
      </c>
      <c r="O240" t="n">
        <v>1.175613</v>
      </c>
      <c r="P240" t="n">
        <v>0.961484836</v>
      </c>
      <c r="Q240" t="n">
        <v>2.480962784</v>
      </c>
      <c r="R240" t="n">
        <v>1.057183</v>
      </c>
      <c r="S240" t="n">
        <v>0.785150741</v>
      </c>
      <c r="T240" t="n">
        <v>0.738451767</v>
      </c>
      <c r="U240" t="n">
        <v>0.973554</v>
      </c>
      <c r="V240" t="n">
        <v>0.638018628</v>
      </c>
      <c r="W240" t="n">
        <v>2.542940426</v>
      </c>
      <c r="X240" t="n">
        <v>0.963123233</v>
      </c>
      <c r="Y240" t="n">
        <v>1.71129</v>
      </c>
      <c r="Z240" t="n">
        <v>0.901859184</v>
      </c>
      <c r="AA240" t="n">
        <v>0.945841005</v>
      </c>
      <c r="AB240" t="n">
        <v>1.453156611</v>
      </c>
      <c r="AC240" t="n">
        <v>1.271537183</v>
      </c>
      <c r="AD240" t="n">
        <v>1.350880061</v>
      </c>
      <c r="AE240" t="n">
        <v>0.779357615</v>
      </c>
      <c r="AF240" t="n">
        <v>1.458742893</v>
      </c>
      <c r="AG240" t="n">
        <v>4.412653048</v>
      </c>
      <c r="AH240" t="n">
        <v>0.248689285</v>
      </c>
      <c r="AI240" t="n">
        <v>0.824500468</v>
      </c>
      <c r="AJ240" t="n">
        <v>1.830283737</v>
      </c>
      <c r="AK240" t="n">
        <v>0.8827557150000001</v>
      </c>
      <c r="AL240" t="n">
        <v>0.977088999</v>
      </c>
      <c r="AM240" t="n">
        <v>-1.498642882</v>
      </c>
      <c r="AN240" t="n">
        <v>0.711999077</v>
      </c>
      <c r="AO240" t="n">
        <v>1.899240513</v>
      </c>
      <c r="AP240" t="n">
        <v>2.808902593</v>
      </c>
      <c r="AQ240" t="n">
        <v>2.178431325</v>
      </c>
      <c r="AR240" t="n">
        <v>0.6611011919999999</v>
      </c>
      <c r="AS240" t="n">
        <v>2.258713045</v>
      </c>
      <c r="AT240" t="n">
        <v>0.843711696</v>
      </c>
      <c r="AU240" t="n">
        <v>1.382817924</v>
      </c>
    </row>
    <row r="241">
      <c r="A241" t="inlineStr">
        <is>
          <t>2007-Q1</t>
        </is>
      </c>
      <c r="B241" s="88" t="n">
        <v>39173</v>
      </c>
      <c r="C241" t="n">
        <v>2.288632044</v>
      </c>
      <c r="D241" t="n">
        <v>1.385331201</v>
      </c>
      <c r="E241" t="n">
        <v>0.930573756</v>
      </c>
      <c r="F241" t="n">
        <v>1.417379597</v>
      </c>
      <c r="G241" t="n">
        <v>1.965644194</v>
      </c>
      <c r="H241" t="n">
        <v>0.639626644</v>
      </c>
      <c r="I241" t="n">
        <v>0.56849388</v>
      </c>
      <c r="J241" t="n">
        <v>1.026061307</v>
      </c>
      <c r="L241" t="n">
        <v>1.711122785</v>
      </c>
      <c r="M241" t="n">
        <v>0.062645067</v>
      </c>
      <c r="N241" t="n">
        <v>0.33129799</v>
      </c>
      <c r="O241" t="n">
        <v>0.612852</v>
      </c>
      <c r="P241" t="n">
        <v>0.914765508</v>
      </c>
      <c r="Q241" t="n">
        <v>3.315681774</v>
      </c>
      <c r="R241" t="n">
        <v>0.742524</v>
      </c>
      <c r="S241" t="n">
        <v>1.932458496</v>
      </c>
      <c r="T241" t="n">
        <v>0.733214204</v>
      </c>
      <c r="U241" t="n">
        <v>0.382734</v>
      </c>
      <c r="V241" t="n">
        <v>0.783737963</v>
      </c>
      <c r="W241" t="n">
        <v>-0.7852856620000001</v>
      </c>
      <c r="X241" t="n">
        <v>-1.258726269</v>
      </c>
      <c r="Y241" t="n">
        <v>2.7934</v>
      </c>
      <c r="Z241" t="n">
        <v>5.516013888</v>
      </c>
      <c r="AA241" t="n">
        <v>1.386953928</v>
      </c>
      <c r="AB241" t="n">
        <v>2.036011742</v>
      </c>
      <c r="AC241" t="n">
        <v>-0.154555957</v>
      </c>
      <c r="AD241" t="n">
        <v>0.6717238720000001</v>
      </c>
      <c r="AE241" t="n">
        <v>1.674043596</v>
      </c>
      <c r="AF241" t="n">
        <v>5.019353865</v>
      </c>
      <c r="AG241" t="n">
        <v>1.799893897</v>
      </c>
      <c r="AH241" t="n">
        <v>0.700347323</v>
      </c>
      <c r="AI241" t="n">
        <v>1.145697378</v>
      </c>
      <c r="AJ241" t="n">
        <v>0.07525144</v>
      </c>
      <c r="AK241" t="n">
        <v>1.230055969</v>
      </c>
      <c r="AL241" t="n">
        <v>0.675422572</v>
      </c>
      <c r="AM241" t="n">
        <v>4.589980844</v>
      </c>
      <c r="AN241" t="n">
        <v>1.052270567</v>
      </c>
      <c r="AO241" t="n">
        <v>1.813650933</v>
      </c>
      <c r="AP241" t="n">
        <v>2.107451003</v>
      </c>
      <c r="AQ241" t="n">
        <v>1.898437794</v>
      </c>
      <c r="AR241" t="n">
        <v>0.959994736</v>
      </c>
      <c r="AS241" t="n">
        <v>1.823080444</v>
      </c>
      <c r="AT241" t="n">
        <v>0.293598861</v>
      </c>
      <c r="AU241" t="n">
        <v>1.623672013</v>
      </c>
    </row>
    <row r="242">
      <c r="A242" t="inlineStr">
        <is>
          <t>2007-Q2</t>
        </is>
      </c>
      <c r="B242" s="88" t="n">
        <v>39264</v>
      </c>
      <c r="C242" t="n">
        <v>2.201885725</v>
      </c>
      <c r="D242" t="n">
        <v>0.647185616</v>
      </c>
      <c r="E242" t="n">
        <v>1.157672513</v>
      </c>
      <c r="F242" t="n">
        <v>0.456797608</v>
      </c>
      <c r="G242" t="n">
        <v>1.625296038</v>
      </c>
      <c r="H242" t="n">
        <v>0.968907263</v>
      </c>
      <c r="I242" t="n">
        <v>1.545926417</v>
      </c>
      <c r="J242" t="n">
        <v>1.016700992</v>
      </c>
      <c r="L242" t="n">
        <v>0.811557483</v>
      </c>
      <c r="M242" t="n">
        <v>0.838052582</v>
      </c>
      <c r="N242" t="n">
        <v>-0.447886765</v>
      </c>
      <c r="O242" t="n">
        <v>0.710193</v>
      </c>
      <c r="P242" t="n">
        <v>0.896255506</v>
      </c>
      <c r="Q242" t="n">
        <v>0.390309005</v>
      </c>
      <c r="R242" t="n">
        <v>0.702453</v>
      </c>
      <c r="S242" t="n">
        <v>1.797506864</v>
      </c>
      <c r="T242" t="n">
        <v>0.676363305</v>
      </c>
      <c r="U242" t="n">
        <v>0.5389429999999999</v>
      </c>
      <c r="V242" t="n">
        <v>0.463747548</v>
      </c>
      <c r="W242" t="n">
        <v>2.911721824</v>
      </c>
      <c r="X242" t="n">
        <v>-0.119394687</v>
      </c>
      <c r="Y242" t="n">
        <v>2.52015</v>
      </c>
      <c r="Z242" t="n">
        <v>-1.117150092</v>
      </c>
      <c r="AA242" t="n">
        <v>6.130305399</v>
      </c>
      <c r="AB242" t="n">
        <v>1.667622636</v>
      </c>
      <c r="AC242" t="n">
        <v>0.179574936</v>
      </c>
      <c r="AD242" t="n">
        <v>0.02927098</v>
      </c>
      <c r="AE242" t="n">
        <v>1.730290857</v>
      </c>
      <c r="AF242" t="n">
        <v>2.209702452</v>
      </c>
      <c r="AG242" t="n">
        <v>1.995833714</v>
      </c>
      <c r="AH242" t="n">
        <v>0.772135159</v>
      </c>
      <c r="AI242" t="n">
        <v>0.5116467730000001</v>
      </c>
      <c r="AJ242" t="n">
        <v>-0.001676729</v>
      </c>
      <c r="AK242" t="n">
        <v>0.909784829</v>
      </c>
      <c r="AL242" t="n">
        <v>0.653334092</v>
      </c>
      <c r="AM242" t="n">
        <v>1.139746856</v>
      </c>
      <c r="AN242" t="n">
        <v>0.443121174</v>
      </c>
      <c r="AO242" t="n">
        <v>2.52379819</v>
      </c>
      <c r="AP242" t="n">
        <v>2.476246185</v>
      </c>
      <c r="AQ242" t="n">
        <v>1.245739495</v>
      </c>
      <c r="AR242" t="n">
        <v>0.52975915</v>
      </c>
      <c r="AS242" t="n">
        <v>0.030535506</v>
      </c>
      <c r="AT242" t="n">
        <v>0.6384345299999999</v>
      </c>
      <c r="AU242" t="n">
        <v>0.819557991</v>
      </c>
    </row>
    <row r="243">
      <c r="A243" t="inlineStr">
        <is>
          <t>2007-Q3</t>
        </is>
      </c>
      <c r="B243" s="88" t="n">
        <v>39356</v>
      </c>
      <c r="C243" t="n">
        <v>1.378901566</v>
      </c>
      <c r="D243" t="n">
        <v>1.139659837</v>
      </c>
      <c r="E243" t="n">
        <v>0.381025649</v>
      </c>
      <c r="F243" t="n">
        <v>0.77208828</v>
      </c>
      <c r="G243" t="n">
        <v>0.9781323200000001</v>
      </c>
      <c r="H243" t="n">
        <v>0.419854575</v>
      </c>
      <c r="I243" t="n">
        <v>0.845488862</v>
      </c>
      <c r="J243" t="n">
        <v>0.274925169</v>
      </c>
      <c r="L243" t="n">
        <v>1.405869481</v>
      </c>
      <c r="M243" t="n">
        <v>0.518079044</v>
      </c>
      <c r="N243" t="n">
        <v>0.939515371</v>
      </c>
      <c r="O243" t="n">
        <v>0.457924</v>
      </c>
      <c r="P243" t="n">
        <v>0.766768541</v>
      </c>
      <c r="Q243" t="n">
        <v>0.201066071</v>
      </c>
      <c r="R243" t="n">
        <v>0.533842</v>
      </c>
      <c r="S243" t="n">
        <v>0.918417552</v>
      </c>
      <c r="T243" t="n">
        <v>0.460799797</v>
      </c>
      <c r="U243" t="n">
        <v>0.380877</v>
      </c>
      <c r="V243" t="n">
        <v>0.682438581</v>
      </c>
      <c r="W243" t="n">
        <v>-0.623113458</v>
      </c>
      <c r="X243" t="n">
        <v>0.5103392960000001</v>
      </c>
      <c r="Y243" t="n">
        <v>1.79448</v>
      </c>
      <c r="Z243" t="n">
        <v>-2.62803025</v>
      </c>
      <c r="AA243" t="n">
        <v>-1.128455798</v>
      </c>
      <c r="AB243" t="n">
        <v>1.894814999</v>
      </c>
      <c r="AC243" t="n">
        <v>0.225514768</v>
      </c>
      <c r="AD243" t="n">
        <v>-0.552650267</v>
      </c>
      <c r="AE243" t="n">
        <v>1.173831453</v>
      </c>
      <c r="AF243" t="n">
        <v>-0.734537985</v>
      </c>
      <c r="AG243" t="n">
        <v>1.845754406</v>
      </c>
      <c r="AH243" t="n">
        <v>0.629399788</v>
      </c>
      <c r="AI243" t="n">
        <v>1.117501908</v>
      </c>
      <c r="AJ243" t="n">
        <v>1.283235265</v>
      </c>
      <c r="AK243" t="n">
        <v>0.744163225</v>
      </c>
      <c r="AL243" t="n">
        <v>0.523459514</v>
      </c>
      <c r="AM243" t="n">
        <v>1.697158726</v>
      </c>
      <c r="AN243" t="n">
        <v>0.205999342</v>
      </c>
      <c r="AO243" t="n">
        <v>2.20511038</v>
      </c>
      <c r="AP243" t="n">
        <v>2.368467892</v>
      </c>
      <c r="AQ243" t="n">
        <v>2.026997256</v>
      </c>
      <c r="AR243" t="n">
        <v>0.779430301</v>
      </c>
      <c r="AS243" t="n">
        <v>0.586394599</v>
      </c>
      <c r="AT243" t="n">
        <v>0.602306657</v>
      </c>
      <c r="AU243" t="n">
        <v>1.171935193</v>
      </c>
    </row>
    <row r="244">
      <c r="A244" t="inlineStr">
        <is>
          <t>2007-Q4</t>
        </is>
      </c>
      <c r="B244" s="88" t="n">
        <v>39448</v>
      </c>
      <c r="C244" t="n">
        <v>3.04182093</v>
      </c>
      <c r="D244" t="n">
        <v>0.402588143</v>
      </c>
      <c r="E244" t="n">
        <v>0.82040275</v>
      </c>
      <c r="F244" t="n">
        <v>0.405803087</v>
      </c>
      <c r="G244" t="n">
        <v>1.579871453</v>
      </c>
      <c r="H244" t="n">
        <v>0.113617046</v>
      </c>
      <c r="I244" t="n">
        <v>0.891525066</v>
      </c>
      <c r="J244" t="n">
        <v>1.879740207</v>
      </c>
      <c r="L244" t="n">
        <v>1.303889735</v>
      </c>
      <c r="M244" t="n">
        <v>0.644263863</v>
      </c>
      <c r="N244" t="n">
        <v>1.005988508</v>
      </c>
      <c r="O244" t="n">
        <v>0.511344</v>
      </c>
      <c r="P244" t="n">
        <v>0.642845606</v>
      </c>
      <c r="Q244" t="n">
        <v>-0.600338298</v>
      </c>
      <c r="R244" t="n">
        <v>0.604989</v>
      </c>
      <c r="S244" t="n">
        <v>1.319947274</v>
      </c>
      <c r="T244" t="n">
        <v>0.192244173</v>
      </c>
      <c r="U244" t="n">
        <v>0.45566</v>
      </c>
      <c r="V244" t="n">
        <v>0.385228837</v>
      </c>
      <c r="W244" t="n">
        <v>-0.495876772</v>
      </c>
      <c r="X244" t="n">
        <v>0.328040017</v>
      </c>
      <c r="Y244" t="n">
        <v>3.37688</v>
      </c>
      <c r="Z244" t="n">
        <v>3.72263414</v>
      </c>
      <c r="AA244" t="n">
        <v>4.085255043</v>
      </c>
      <c r="AB244" t="n">
        <v>1.365338986</v>
      </c>
      <c r="AC244" t="n">
        <v>-0.341557589</v>
      </c>
      <c r="AD244" t="n">
        <v>0.444748689</v>
      </c>
      <c r="AE244" t="n">
        <v>2.156948555</v>
      </c>
      <c r="AF244" t="n">
        <v>0.793246783</v>
      </c>
      <c r="AG244" t="n">
        <v>-1.178692197</v>
      </c>
      <c r="AH244" t="n">
        <v>0.392800056</v>
      </c>
      <c r="AI244" t="n">
        <v>1.353023647</v>
      </c>
      <c r="AJ244" t="n">
        <v>1.088181546</v>
      </c>
      <c r="AK244" t="n">
        <v>0.164373554</v>
      </c>
      <c r="AL244" t="n">
        <v>0.695509057</v>
      </c>
      <c r="AM244" t="n">
        <v>1.343488762</v>
      </c>
      <c r="AN244" t="n">
        <v>1.118249303</v>
      </c>
      <c r="AO244" t="n">
        <v>3.193832161</v>
      </c>
      <c r="AP244" t="n">
        <v>6.356348599</v>
      </c>
      <c r="AQ244" t="n">
        <v>0.195044996</v>
      </c>
      <c r="AR244" t="n">
        <v>1.105149061</v>
      </c>
      <c r="AS244" t="n">
        <v>3.432599138</v>
      </c>
      <c r="AT244" t="n">
        <v>0.609644003</v>
      </c>
      <c r="AU244" t="n">
        <v>1.417079709</v>
      </c>
    </row>
    <row r="245">
      <c r="A245" t="inlineStr">
        <is>
          <t>2008-Q1</t>
        </is>
      </c>
      <c r="B245" s="88" t="n">
        <v>39539</v>
      </c>
      <c r="C245" t="n">
        <v>0.878634951</v>
      </c>
      <c r="D245" t="n">
        <v>1.050220509</v>
      </c>
      <c r="E245" t="n">
        <v>0.668438036</v>
      </c>
      <c r="F245" t="n">
        <v>0.431929904</v>
      </c>
      <c r="G245" t="n">
        <v>1.230820586</v>
      </c>
      <c r="H245" t="n">
        <v>0.07664056700000001</v>
      </c>
      <c r="I245" t="n">
        <v>0.846068375</v>
      </c>
      <c r="J245" t="n">
        <v>2.107285899</v>
      </c>
      <c r="L245" t="n">
        <v>0.470427993</v>
      </c>
      <c r="M245" t="n">
        <v>0.640153777</v>
      </c>
      <c r="N245" t="n">
        <v>-0.041561001</v>
      </c>
      <c r="O245" t="n">
        <v>0.503432</v>
      </c>
      <c r="P245" t="n">
        <v>0.215766273</v>
      </c>
      <c r="Q245" t="n">
        <v>-2.220161586</v>
      </c>
      <c r="R245" t="n">
        <v>0.5655289999999999</v>
      </c>
      <c r="S245" t="n">
        <v>-0.122968349</v>
      </c>
      <c r="T245" t="n">
        <v>0.499162457</v>
      </c>
      <c r="U245" t="n">
        <v>0.07929600000000001</v>
      </c>
      <c r="V245" t="n">
        <v>0.603271437</v>
      </c>
      <c r="W245" t="n">
        <v>0.611597606</v>
      </c>
      <c r="X245" t="n">
        <v>0.897486361</v>
      </c>
      <c r="Y245" t="n">
        <v>0.6059</v>
      </c>
      <c r="Z245" t="n">
        <v>-2.510734997</v>
      </c>
      <c r="AA245" t="n">
        <v>-3.039920478</v>
      </c>
      <c r="AB245" t="n">
        <v>0.9442870759999999</v>
      </c>
      <c r="AC245" t="n">
        <v>1.115394904</v>
      </c>
      <c r="AD245" t="n">
        <v>0.369182081</v>
      </c>
      <c r="AE245" t="n">
        <v>0.402394858</v>
      </c>
      <c r="AF245" t="n">
        <v>1.072631667</v>
      </c>
      <c r="AG245" t="n">
        <v>2.083916997</v>
      </c>
      <c r="AH245" t="n">
        <v>-0.20279578</v>
      </c>
      <c r="AI245" t="n">
        <v>0.327531403</v>
      </c>
      <c r="AJ245" t="n">
        <v>-1.256361804</v>
      </c>
      <c r="AK245" t="n">
        <v>-0.314025811</v>
      </c>
      <c r="AL245" t="n">
        <v>0.195370201</v>
      </c>
      <c r="AM245" t="n">
        <v>1.91770046</v>
      </c>
      <c r="AN245" t="n">
        <v>0.007673184</v>
      </c>
      <c r="AO245" t="n">
        <v>2.653171822</v>
      </c>
      <c r="AP245" t="n">
        <v>-2.801873304</v>
      </c>
      <c r="AQ245" t="n">
        <v>1.590644218</v>
      </c>
      <c r="AR245" t="n">
        <v>-0.754495753</v>
      </c>
      <c r="AS245" t="n">
        <v>2.106492108</v>
      </c>
      <c r="AT245" t="n">
        <v>-0.407429474</v>
      </c>
      <c r="AU245" t="n">
        <v>0.420005275</v>
      </c>
    </row>
    <row r="246">
      <c r="A246" t="inlineStr">
        <is>
          <t>2008-Q2</t>
        </is>
      </c>
      <c r="B246" s="88" t="n">
        <v>39630</v>
      </c>
      <c r="C246" t="n">
        <v>0.592809875</v>
      </c>
      <c r="D246" t="n">
        <v>0.289018868</v>
      </c>
      <c r="E246" t="n">
        <v>0.856776372</v>
      </c>
      <c r="F246" t="n">
        <v>0.06348686200000001</v>
      </c>
      <c r="G246" t="n">
        <v>2.095215258</v>
      </c>
      <c r="H246" t="n">
        <v>0.361671897</v>
      </c>
      <c r="I246" t="n">
        <v>1.174561265</v>
      </c>
      <c r="J246" t="n">
        <v>0.09872054500000001</v>
      </c>
      <c r="L246" t="n">
        <v>0.72075756</v>
      </c>
      <c r="M246" t="n">
        <v>-0.243822487</v>
      </c>
      <c r="N246" t="n">
        <v>-0.922683985</v>
      </c>
      <c r="O246" t="n">
        <v>-0.334889</v>
      </c>
      <c r="P246" t="n">
        <v>0.10925228</v>
      </c>
      <c r="Q246" t="n">
        <v>1.015878143</v>
      </c>
      <c r="R246" t="n">
        <v>-0.263819</v>
      </c>
      <c r="S246" t="n">
        <v>-0.802954874</v>
      </c>
      <c r="T246" t="n">
        <v>-0.545801953</v>
      </c>
      <c r="U246" t="n">
        <v>0.042427</v>
      </c>
      <c r="V246" t="n">
        <v>-0.45050659</v>
      </c>
      <c r="W246" t="n">
        <v>-0.639736483</v>
      </c>
      <c r="X246" t="n">
        <v>0.623414628</v>
      </c>
      <c r="Y246" t="n">
        <v>1.04386</v>
      </c>
      <c r="Z246" t="n">
        <v>-1.63857127</v>
      </c>
      <c r="AA246" t="n">
        <v>4.171341492</v>
      </c>
      <c r="AB246" t="n">
        <v>-0.08018958299999999</v>
      </c>
      <c r="AC246" t="n">
        <v>-0.946149651</v>
      </c>
      <c r="AD246" t="n">
        <v>-0.5956112140000001</v>
      </c>
      <c r="AE246" t="n">
        <v>0.523473003</v>
      </c>
      <c r="AF246" t="n">
        <v>-1.102387232</v>
      </c>
      <c r="AG246" t="n">
        <v>-3.639624765</v>
      </c>
      <c r="AH246" t="n">
        <v>0.772656337</v>
      </c>
      <c r="AI246" t="n">
        <v>0.492586831</v>
      </c>
      <c r="AJ246" t="n">
        <v>0.049883456</v>
      </c>
      <c r="AK246" t="n">
        <v>-0.300788554</v>
      </c>
      <c r="AL246" t="n">
        <v>0.016477843</v>
      </c>
      <c r="AM246" t="n">
        <v>0.243079668</v>
      </c>
      <c r="AN246" t="n">
        <v>-0.492606075</v>
      </c>
      <c r="AO246" t="n">
        <v>0.6216023939999999</v>
      </c>
      <c r="AP246" t="n">
        <v>1.251228967</v>
      </c>
      <c r="AQ246" t="n">
        <v>1.703279689</v>
      </c>
      <c r="AR246" t="n">
        <v>-0.069511605</v>
      </c>
      <c r="AS246" t="n">
        <v>-3.548598571</v>
      </c>
      <c r="AT246" t="n">
        <v>0.572295345</v>
      </c>
      <c r="AU246" t="n">
        <v>1.220887141</v>
      </c>
    </row>
    <row r="247">
      <c r="A247" t="inlineStr">
        <is>
          <t>2008-Q3</t>
        </is>
      </c>
      <c r="B247" s="88" t="n">
        <v>39722</v>
      </c>
      <c r="C247" t="n">
        <v>0.834118316</v>
      </c>
      <c r="D247" t="n">
        <v>0.723099132</v>
      </c>
      <c r="E247" t="n">
        <v>-0.65370597</v>
      </c>
      <c r="F247" t="n">
        <v>-0.584322554</v>
      </c>
      <c r="G247" t="n">
        <v>1.575990879</v>
      </c>
      <c r="H247" t="n">
        <v>0.820044012</v>
      </c>
      <c r="I247" t="n">
        <v>0.480676004</v>
      </c>
      <c r="J247" t="n">
        <v>-0.814893415</v>
      </c>
      <c r="L247" t="n">
        <v>0.24770763</v>
      </c>
      <c r="M247" t="n">
        <v>-0.6376239339999999</v>
      </c>
      <c r="N247" t="n">
        <v>-0.584136662</v>
      </c>
      <c r="O247" t="n">
        <v>-0.52366</v>
      </c>
      <c r="P247" t="n">
        <v>-0.184139804</v>
      </c>
      <c r="Q247" t="n">
        <v>0.047698085</v>
      </c>
      <c r="R247" t="n">
        <v>-0.494537</v>
      </c>
      <c r="S247" t="n">
        <v>0.345367222</v>
      </c>
      <c r="T247" t="n">
        <v>-0.195851534</v>
      </c>
      <c r="U247" t="n">
        <v>-0.683115</v>
      </c>
      <c r="V247" t="n">
        <v>-1.490218453</v>
      </c>
      <c r="W247" t="n">
        <v>-0.097483141</v>
      </c>
      <c r="X247" t="n">
        <v>-0.215339175</v>
      </c>
      <c r="Y247" t="n">
        <v>0.87024</v>
      </c>
      <c r="Z247" t="n">
        <v>-1.220055089</v>
      </c>
      <c r="AA247" t="n">
        <v>-5.804792168</v>
      </c>
      <c r="AB247" t="n">
        <v>0.255581827</v>
      </c>
      <c r="AC247" t="n">
        <v>-1.232084951</v>
      </c>
      <c r="AD247" t="n">
        <v>-1.262123183</v>
      </c>
      <c r="AE247" t="n">
        <v>0.815881043</v>
      </c>
      <c r="AF247" t="n">
        <v>-0.8228486270000001</v>
      </c>
      <c r="AG247" t="n">
        <v>-4.080203401</v>
      </c>
      <c r="AH247" t="n">
        <v>0.316338989</v>
      </c>
      <c r="AI247" t="n">
        <v>-0.122148031</v>
      </c>
      <c r="AJ247" t="n">
        <v>-0.182729802</v>
      </c>
      <c r="AK247" t="n">
        <v>-0.340427267</v>
      </c>
      <c r="AL247" t="n">
        <v>-0.499628994</v>
      </c>
      <c r="AM247" t="n">
        <v>-0.336572925</v>
      </c>
      <c r="AN247" t="n">
        <v>-0.082530827</v>
      </c>
      <c r="AO247" t="n">
        <v>-1.490668597</v>
      </c>
      <c r="AP247" t="n">
        <v>1.419465657</v>
      </c>
      <c r="AQ247" t="n">
        <v>-0.577171547</v>
      </c>
      <c r="AR247" t="n">
        <v>-0.482612302</v>
      </c>
      <c r="AS247" t="n">
        <v>-1.816869974</v>
      </c>
      <c r="AT247" t="n">
        <v>-0.5268929020000001</v>
      </c>
      <c r="AU247" t="n">
        <v>0.238933351</v>
      </c>
    </row>
    <row r="248">
      <c r="A248" t="inlineStr">
        <is>
          <t>2008-Q4</t>
        </is>
      </c>
      <c r="B248" s="88" t="n">
        <v>39814</v>
      </c>
      <c r="C248" t="n">
        <v>-4.770289351</v>
      </c>
      <c r="D248" t="n">
        <v>-0.46997471</v>
      </c>
      <c r="E248" t="n">
        <v>-2.278065625</v>
      </c>
      <c r="F248" t="n">
        <v>-2.168833441</v>
      </c>
      <c r="G248" t="n">
        <v>-3.767030185</v>
      </c>
      <c r="H248" t="n">
        <v>-1.159518489</v>
      </c>
      <c r="I248" t="n">
        <v>-3.04214863</v>
      </c>
      <c r="J248" t="n">
        <v>-0.803044188</v>
      </c>
      <c r="L248" t="n">
        <v>-1.975761103</v>
      </c>
      <c r="M248" t="n">
        <v>-1.59358726</v>
      </c>
      <c r="N248" t="n">
        <v>-2.361480698</v>
      </c>
      <c r="O248" t="n">
        <v>-1.801537</v>
      </c>
      <c r="P248" t="n">
        <v>-1.614017593</v>
      </c>
      <c r="Q248" t="n">
        <v>-11.798106598</v>
      </c>
      <c r="R248" t="n">
        <v>-1.818886</v>
      </c>
      <c r="S248" t="n">
        <v>-2.145738102</v>
      </c>
      <c r="T248" t="n">
        <v>-1.497833512</v>
      </c>
      <c r="U248" t="n">
        <v>-2.081522</v>
      </c>
      <c r="V248" t="n">
        <v>-2.005279354</v>
      </c>
      <c r="W248" t="n">
        <v>-1.397015176</v>
      </c>
      <c r="X248" t="n">
        <v>-3.495719696</v>
      </c>
      <c r="Y248" t="n">
        <v>0.12257</v>
      </c>
      <c r="Z248" t="n">
        <v>-4.605484717</v>
      </c>
      <c r="AA248" t="n">
        <v>5.318457506</v>
      </c>
      <c r="AB248" t="n">
        <v>-0.873457213</v>
      </c>
      <c r="AC248" t="n">
        <v>-2.62005395</v>
      </c>
      <c r="AD248" t="n">
        <v>-2.442725568</v>
      </c>
      <c r="AE248" t="n">
        <v>-3.283889347</v>
      </c>
      <c r="AF248" t="n">
        <v>-3.684500269</v>
      </c>
      <c r="AG248" t="n">
        <v>-2.437020166</v>
      </c>
      <c r="AH248" t="n">
        <v>-1.632364902</v>
      </c>
      <c r="AI248" t="n">
        <v>-0.659940783</v>
      </c>
      <c r="AJ248" t="n">
        <v>0.313240545</v>
      </c>
      <c r="AK248" t="n">
        <v>-0.670907566</v>
      </c>
      <c r="AL248" t="n">
        <v>-1.997979141</v>
      </c>
      <c r="AM248" t="n">
        <v>0.404883326</v>
      </c>
      <c r="AN248" t="n">
        <v>-1.291756647</v>
      </c>
      <c r="AO248" t="n">
        <v>-3.252211484</v>
      </c>
      <c r="AP248" t="n">
        <v>1.201450505</v>
      </c>
      <c r="AQ248" t="n">
        <v>-3.748369946</v>
      </c>
      <c r="AR248" t="n">
        <v>-3.582443348</v>
      </c>
      <c r="AS248" t="n">
        <v>-2.540031551</v>
      </c>
      <c r="AT248" t="n">
        <v>-2.183097148</v>
      </c>
      <c r="AU248" t="n">
        <v>-0.569248528</v>
      </c>
    </row>
    <row r="249">
      <c r="A249" t="inlineStr">
        <is>
          <t>2009-Q1</t>
        </is>
      </c>
      <c r="B249" s="88" t="n">
        <v>39904</v>
      </c>
      <c r="C249" t="n">
        <v>-3.706118316</v>
      </c>
      <c r="D249" t="n">
        <v>0.922578068</v>
      </c>
      <c r="E249" t="n">
        <v>-1.695486209</v>
      </c>
      <c r="F249" t="n">
        <v>-0.97325393</v>
      </c>
      <c r="G249" t="n">
        <v>-1.395258846</v>
      </c>
      <c r="H249" t="n">
        <v>-2.259686183</v>
      </c>
      <c r="I249" t="n">
        <v>-1.795521538</v>
      </c>
      <c r="J249" t="n">
        <v>-0.486364714</v>
      </c>
      <c r="L249" t="n">
        <v>-3.348916325</v>
      </c>
      <c r="M249" t="n">
        <v>-4.684417665</v>
      </c>
      <c r="N249" t="n">
        <v>-1.423447795</v>
      </c>
      <c r="O249" t="n">
        <v>-3.1257</v>
      </c>
      <c r="P249" t="n">
        <v>-2.605535405</v>
      </c>
      <c r="Q249" t="n">
        <v>-2.651967139</v>
      </c>
      <c r="R249" t="n">
        <v>-2.908054</v>
      </c>
      <c r="S249" t="n">
        <v>-6.477614128</v>
      </c>
      <c r="T249" t="n">
        <v>-1.690927805</v>
      </c>
      <c r="U249" t="n">
        <v>-2.305115</v>
      </c>
      <c r="V249" t="n">
        <v>-1.802244248</v>
      </c>
      <c r="W249" t="n">
        <v>-4.747780617</v>
      </c>
      <c r="X249" t="n">
        <v>-4.116932525</v>
      </c>
      <c r="Y249" t="n">
        <v>-1.84614</v>
      </c>
      <c r="Z249" t="n">
        <v>0.108674364</v>
      </c>
      <c r="AA249" t="n">
        <v>-9.839834364</v>
      </c>
      <c r="AB249" t="n">
        <v>-0.227326198</v>
      </c>
      <c r="AC249" t="n">
        <v>-2.693743756</v>
      </c>
      <c r="AD249" t="n">
        <v>-4.796951664</v>
      </c>
      <c r="AE249" t="n">
        <v>0.08998672200000001</v>
      </c>
      <c r="AF249" t="n">
        <v>-1.888071745</v>
      </c>
      <c r="AG249" t="n">
        <v>-3.580001703</v>
      </c>
      <c r="AH249" t="n">
        <v>-5.124109663</v>
      </c>
      <c r="AI249" t="n">
        <v>-3.593640793</v>
      </c>
      <c r="AJ249" t="n">
        <v>-0.825737962</v>
      </c>
      <c r="AK249" t="n">
        <v>-1.006980911</v>
      </c>
      <c r="AL249" t="n">
        <v>-2.3175018</v>
      </c>
      <c r="AM249" t="n">
        <v>1.578771236</v>
      </c>
      <c r="AN249" t="n">
        <v>-2.516670472</v>
      </c>
      <c r="AO249" t="n">
        <v>-3.526981758</v>
      </c>
      <c r="AP249" t="n">
        <v>-9.600237278</v>
      </c>
      <c r="AQ249" t="n">
        <v>-4.364342971</v>
      </c>
      <c r="AR249" t="n">
        <v>-1.438903205</v>
      </c>
      <c r="AS249" t="n">
        <v>-5.664019566</v>
      </c>
      <c r="AT249" t="n">
        <v>-1.165722531</v>
      </c>
      <c r="AU249" t="n">
        <v>-1.555542595</v>
      </c>
    </row>
    <row r="250">
      <c r="A250" t="inlineStr">
        <is>
          <t>2009-Q2</t>
        </is>
      </c>
      <c r="B250" s="88" t="n">
        <v>39995</v>
      </c>
      <c r="C250" t="n">
        <v>-2.122079767</v>
      </c>
      <c r="D250" t="n">
        <v>0.7417822039999999</v>
      </c>
      <c r="E250" t="n">
        <v>-0.806323291</v>
      </c>
      <c r="F250" t="n">
        <v>0.047812829</v>
      </c>
      <c r="G250" t="n">
        <v>1.790765476</v>
      </c>
      <c r="H250" t="n">
        <v>-1.091258596</v>
      </c>
      <c r="I250" t="n">
        <v>0.588182499</v>
      </c>
      <c r="J250" t="n">
        <v>-0.582358636</v>
      </c>
      <c r="L250" t="n">
        <v>-0.381636029</v>
      </c>
      <c r="M250" t="n">
        <v>0.159631649</v>
      </c>
      <c r="N250" t="n">
        <v>-1.938341181</v>
      </c>
      <c r="O250" t="n">
        <v>0.008146</v>
      </c>
      <c r="P250" t="n">
        <v>-0.010778265</v>
      </c>
      <c r="Q250" t="n">
        <v>-3.374438715</v>
      </c>
      <c r="R250" t="n">
        <v>-0.044664</v>
      </c>
      <c r="S250" t="n">
        <v>-0.436809528</v>
      </c>
      <c r="T250" t="n">
        <v>-0.012958452</v>
      </c>
      <c r="U250" t="n">
        <v>0.115943</v>
      </c>
      <c r="V250" t="n">
        <v>-0.313933676</v>
      </c>
      <c r="W250" t="n">
        <v>2.776841903</v>
      </c>
      <c r="X250" t="n">
        <v>0.043705247</v>
      </c>
      <c r="Y250" t="n">
        <v>5.80366</v>
      </c>
      <c r="Z250" t="n">
        <v>0.040076639</v>
      </c>
      <c r="AA250" t="n">
        <v>0.040418969</v>
      </c>
      <c r="AB250" t="n">
        <v>1.187061372</v>
      </c>
      <c r="AC250" t="n">
        <v>-0.31826115</v>
      </c>
      <c r="AD250" t="n">
        <v>1.935595582</v>
      </c>
      <c r="AE250" t="n">
        <v>1.332777638</v>
      </c>
      <c r="AF250" t="n">
        <v>1.23940271</v>
      </c>
      <c r="AG250" t="n">
        <v>-5.692915385</v>
      </c>
      <c r="AH250" t="n">
        <v>-1.476238894</v>
      </c>
      <c r="AI250" t="n">
        <v>0.002508579</v>
      </c>
      <c r="AJ250" t="n">
        <v>-0.879611379</v>
      </c>
      <c r="AK250" t="n">
        <v>-0.054085538</v>
      </c>
      <c r="AL250" t="n">
        <v>0.199865488</v>
      </c>
      <c r="AM250" t="n">
        <v>0.046144546</v>
      </c>
      <c r="AN250" t="n">
        <v>0.08943820700000001</v>
      </c>
      <c r="AO250" t="n">
        <v>-1.458860781</v>
      </c>
      <c r="AP250" t="n">
        <v>1.651246775</v>
      </c>
      <c r="AQ250" t="n">
        <v>-1.105318328</v>
      </c>
      <c r="AR250" t="n">
        <v>0.04312379</v>
      </c>
      <c r="AS250" t="n">
        <v>4.006998137</v>
      </c>
      <c r="AT250" t="n">
        <v>-0.169238139</v>
      </c>
      <c r="AU250" t="n">
        <v>-0.343211369</v>
      </c>
    </row>
    <row r="251">
      <c r="A251" t="inlineStr">
        <is>
          <t>2009-Q3</t>
        </is>
      </c>
      <c r="B251" s="88" t="n">
        <v>40087</v>
      </c>
      <c r="C251" t="n">
        <v>3.931251607</v>
      </c>
      <c r="D251" t="n">
        <v>0.304711003</v>
      </c>
      <c r="E251" t="n">
        <v>0.401746417</v>
      </c>
      <c r="F251" t="n">
        <v>1.263779444</v>
      </c>
      <c r="G251" t="n">
        <v>2.351365588</v>
      </c>
      <c r="H251" t="n">
        <v>0.44993852</v>
      </c>
      <c r="I251" t="n">
        <v>1.383838464</v>
      </c>
      <c r="J251" t="n">
        <v>1.196392709</v>
      </c>
      <c r="L251" t="n">
        <v>0.478582653</v>
      </c>
      <c r="M251" t="n">
        <v>0.557834609</v>
      </c>
      <c r="N251" t="n">
        <v>0.345762915</v>
      </c>
      <c r="O251" t="n">
        <v>0.394628</v>
      </c>
      <c r="P251" t="n">
        <v>0.211128086</v>
      </c>
      <c r="Q251" t="n">
        <v>-1.967137961</v>
      </c>
      <c r="R251" t="n">
        <v>0.374584</v>
      </c>
      <c r="S251" t="n">
        <v>0.924668988</v>
      </c>
      <c r="T251" t="n">
        <v>0.164821216</v>
      </c>
      <c r="U251" t="n">
        <v>0.301059</v>
      </c>
      <c r="V251" t="n">
        <v>0.063201652</v>
      </c>
      <c r="W251" t="n">
        <v>-0.725436891</v>
      </c>
      <c r="X251" t="n">
        <v>-0.015073899</v>
      </c>
      <c r="Y251" t="n">
        <v>2.55388</v>
      </c>
      <c r="Z251" t="n">
        <v>-1.095576841</v>
      </c>
      <c r="AA251" t="n">
        <v>1.001833596</v>
      </c>
      <c r="AB251" t="n">
        <v>0.863151302</v>
      </c>
      <c r="AC251" t="n">
        <v>0.581847754</v>
      </c>
      <c r="AD251" t="n">
        <v>-0.061700505</v>
      </c>
      <c r="AE251" t="n">
        <v>2.992674785</v>
      </c>
      <c r="AF251" t="n">
        <v>2.139786911</v>
      </c>
      <c r="AG251" t="n">
        <v>-5.074114575</v>
      </c>
      <c r="AH251" t="n">
        <v>3.296504879</v>
      </c>
      <c r="AI251" t="n">
        <v>0.400707908</v>
      </c>
      <c r="AJ251" t="n">
        <v>0.06438632800000001</v>
      </c>
      <c r="AK251" t="n">
        <v>0.495358615</v>
      </c>
      <c r="AL251" t="n">
        <v>0.586060823</v>
      </c>
      <c r="AM251" t="n">
        <v>0.578277478</v>
      </c>
      <c r="AN251" t="n">
        <v>0.8822241830000001</v>
      </c>
      <c r="AO251" t="n">
        <v>0.410425161</v>
      </c>
      <c r="AP251" t="n">
        <v>1.722778028</v>
      </c>
      <c r="AQ251" t="n">
        <v>0.253079398</v>
      </c>
      <c r="AR251" t="n">
        <v>-0.045526842</v>
      </c>
      <c r="AS251" t="n">
        <v>2.395761074</v>
      </c>
      <c r="AT251" t="n">
        <v>0.361929991</v>
      </c>
      <c r="AU251" t="n">
        <v>0.231907188</v>
      </c>
    </row>
    <row r="252">
      <c r="A252" t="inlineStr">
        <is>
          <t>2009-Q4</t>
        </is>
      </c>
      <c r="B252" s="88" t="n">
        <v>40179</v>
      </c>
      <c r="C252" t="n">
        <v>1.834155005</v>
      </c>
      <c r="D252" t="n">
        <v>0.753923572</v>
      </c>
      <c r="E252" t="n">
        <v>0.508551397</v>
      </c>
      <c r="F252" t="n">
        <v>0.802290461</v>
      </c>
      <c r="G252" t="n">
        <v>2.558103297</v>
      </c>
      <c r="H252" t="n">
        <v>1.166157024</v>
      </c>
      <c r="I252" t="n">
        <v>0.550085385</v>
      </c>
      <c r="J252" t="n">
        <v>1.230024511</v>
      </c>
      <c r="L252" t="n">
        <v>0.068675373</v>
      </c>
      <c r="M252" t="n">
        <v>0.735876334</v>
      </c>
      <c r="N252" t="n">
        <v>0.09074326200000001</v>
      </c>
      <c r="O252" t="n">
        <v>0.416283</v>
      </c>
      <c r="P252" t="n">
        <v>-0.020400669</v>
      </c>
      <c r="Q252" t="n">
        <v>0.468825897</v>
      </c>
      <c r="R252" t="n">
        <v>0.454485</v>
      </c>
      <c r="S252" t="n">
        <v>-0.7719448719999999</v>
      </c>
      <c r="T252" t="n">
        <v>0.707130428</v>
      </c>
      <c r="U252" t="n">
        <v>0.933737</v>
      </c>
      <c r="V252" t="n">
        <v>0.3103824</v>
      </c>
      <c r="W252" t="n">
        <v>0.128217041</v>
      </c>
      <c r="X252" t="n">
        <v>-0.037562447</v>
      </c>
      <c r="Y252" t="n">
        <v>2.12673</v>
      </c>
      <c r="Z252" t="n">
        <v>-3.547614789</v>
      </c>
      <c r="AA252" t="n">
        <v>-0.134323259</v>
      </c>
      <c r="AB252" t="n">
        <v>1.407847789</v>
      </c>
      <c r="AC252" t="n">
        <v>0.324504377</v>
      </c>
      <c r="AD252" t="n">
        <v>1.264552233</v>
      </c>
      <c r="AE252" t="n">
        <v>0.746867545</v>
      </c>
      <c r="AF252" t="n">
        <v>0.46748152</v>
      </c>
      <c r="AG252" t="n">
        <v>0.285435329</v>
      </c>
      <c r="AH252" t="n">
        <v>1.658656543</v>
      </c>
      <c r="AI252" t="n">
        <v>0.602328461</v>
      </c>
      <c r="AJ252" t="n">
        <v>0.053340238</v>
      </c>
      <c r="AK252" t="n">
        <v>1.269571701</v>
      </c>
      <c r="AL252" t="n">
        <v>0.891133119</v>
      </c>
      <c r="AM252" t="n">
        <v>2.396666736</v>
      </c>
      <c r="AN252" t="n">
        <v>0.047782666</v>
      </c>
      <c r="AO252" t="n">
        <v>1.081708456</v>
      </c>
      <c r="AP252" t="n">
        <v>1.940389414</v>
      </c>
      <c r="AQ252" t="n">
        <v>-0.125698917</v>
      </c>
      <c r="AR252" t="n">
        <v>0.474567007</v>
      </c>
      <c r="AS252" t="n">
        <v>1.952357185</v>
      </c>
      <c r="AT252" t="n">
        <v>1.06796195</v>
      </c>
      <c r="AU252" t="n">
        <v>0.666971689</v>
      </c>
    </row>
    <row r="253">
      <c r="A253" t="inlineStr">
        <is>
          <t>2010-Q1</t>
        </is>
      </c>
      <c r="B253" s="88" t="n">
        <v>40269</v>
      </c>
      <c r="C253" t="n">
        <v>2.986502002</v>
      </c>
      <c r="D253" t="n">
        <v>0.436540512</v>
      </c>
      <c r="E253" t="n">
        <v>-0.366849853</v>
      </c>
      <c r="F253" t="n">
        <v>0.518118543</v>
      </c>
      <c r="G253" t="n">
        <v>2.135050568</v>
      </c>
      <c r="H253" t="n">
        <v>1.206341487</v>
      </c>
      <c r="I253" t="n">
        <v>0.994115585</v>
      </c>
      <c r="J253" t="n">
        <v>0.323498697</v>
      </c>
      <c r="L253" t="n">
        <v>0.6876280769999999</v>
      </c>
      <c r="M253" t="n">
        <v>0.812025848</v>
      </c>
      <c r="N253" t="n">
        <v>0.863569079</v>
      </c>
      <c r="O253" t="n">
        <v>0.429761</v>
      </c>
      <c r="P253" t="n">
        <v>-0.028195768</v>
      </c>
      <c r="Q253" t="n">
        <v>1.378155376</v>
      </c>
      <c r="R253" t="n">
        <v>0.430717</v>
      </c>
      <c r="S253" t="n">
        <v>1.001905585</v>
      </c>
      <c r="T253" t="n">
        <v>0.360703856</v>
      </c>
      <c r="U253" t="n">
        <v>0.632166</v>
      </c>
      <c r="V253" t="n">
        <v>0.6984714990000001</v>
      </c>
      <c r="W253" t="n">
        <v>-5.612631543</v>
      </c>
      <c r="X253" t="n">
        <v>0.039804269</v>
      </c>
      <c r="Y253" t="n">
        <v>2.60018</v>
      </c>
      <c r="Z253" t="n">
        <v>4.351500562</v>
      </c>
      <c r="AA253" t="n">
        <v>-5.891098831</v>
      </c>
      <c r="AB253" t="n">
        <v>1.575548327</v>
      </c>
      <c r="AC253" t="n">
        <v>0.268181138</v>
      </c>
      <c r="AD253" t="n">
        <v>1.062481067</v>
      </c>
      <c r="AE253" t="n">
        <v>1.959076739</v>
      </c>
      <c r="AF253" t="n">
        <v>1.527509248</v>
      </c>
      <c r="AG253" t="n">
        <v>-0.571461091</v>
      </c>
      <c r="AH253" t="n">
        <v>1.046826712</v>
      </c>
      <c r="AI253" t="n">
        <v>-0.188858594</v>
      </c>
      <c r="AJ253" t="n">
        <v>1.951186058</v>
      </c>
      <c r="AK253" t="n">
        <v>0.329263554</v>
      </c>
      <c r="AL253" t="n">
        <v>0.609776295</v>
      </c>
      <c r="AM253" t="n">
        <v>-0.422487636</v>
      </c>
      <c r="AN253" t="n">
        <v>0.8230184270000001</v>
      </c>
      <c r="AO253" t="n">
        <v>2.138462021</v>
      </c>
      <c r="AP253" t="n">
        <v>1.845954287</v>
      </c>
      <c r="AQ253" t="n">
        <v>-0.134459013</v>
      </c>
      <c r="AR253" t="n">
        <v>2.650211953</v>
      </c>
      <c r="AS253" t="n">
        <v>-0.294994982</v>
      </c>
      <c r="AT253" t="n">
        <v>0.500053481</v>
      </c>
      <c r="AU253" t="n">
        <v>1.166724893</v>
      </c>
    </row>
    <row r="254">
      <c r="A254" t="inlineStr">
        <is>
          <t>2010-Q2</t>
        </is>
      </c>
      <c r="B254" s="88" t="n">
        <v>40360</v>
      </c>
      <c r="C254" t="n">
        <v>4.553612152</v>
      </c>
      <c r="D254" t="n">
        <v>0.6724619080000001</v>
      </c>
      <c r="E254" t="n">
        <v>1.289998118</v>
      </c>
      <c r="F254" t="n">
        <v>0.985354241</v>
      </c>
      <c r="G254" t="n">
        <v>1.209657653</v>
      </c>
      <c r="H254" t="n">
        <v>0.523260909</v>
      </c>
      <c r="I254" t="n">
        <v>0.626810103</v>
      </c>
      <c r="J254" t="n">
        <v>3.393417369</v>
      </c>
      <c r="L254" t="n">
        <v>1.220476124</v>
      </c>
      <c r="M254" t="n">
        <v>2.25194371</v>
      </c>
      <c r="N254" t="n">
        <v>0.683517919</v>
      </c>
      <c r="O254" t="n">
        <v>0.976537</v>
      </c>
      <c r="P254" t="n">
        <v>0.149925037</v>
      </c>
      <c r="Q254" t="n">
        <v>1.267529952</v>
      </c>
      <c r="R254" t="n">
        <v>1.000352</v>
      </c>
      <c r="S254" t="n">
        <v>2.761947367</v>
      </c>
      <c r="T254" t="n">
        <v>0.4805455</v>
      </c>
      <c r="U254" t="n">
        <v>1.070576</v>
      </c>
      <c r="V254" t="n">
        <v>1.133482316</v>
      </c>
      <c r="W254" t="n">
        <v>-3.701573215</v>
      </c>
      <c r="X254" t="n">
        <v>0.806134867</v>
      </c>
      <c r="Y254" t="n">
        <v>2.40256</v>
      </c>
      <c r="Z254" t="n">
        <v>0.683540051</v>
      </c>
      <c r="AA254" t="n">
        <v>3.956119503</v>
      </c>
      <c r="AB254" t="n">
        <v>1.449409912</v>
      </c>
      <c r="AC254" t="n">
        <v>0.747525358</v>
      </c>
      <c r="AD254" t="n">
        <v>1.180676291</v>
      </c>
      <c r="AE254" t="n">
        <v>1.899801372</v>
      </c>
      <c r="AF254" t="n">
        <v>1.380704352</v>
      </c>
      <c r="AG254" t="n">
        <v>-0.727151829</v>
      </c>
      <c r="AH254" t="n">
        <v>1.106677534</v>
      </c>
      <c r="AI254" t="n">
        <v>0.438950609</v>
      </c>
      <c r="AJ254" t="n">
        <v>-1.062964293</v>
      </c>
      <c r="AK254" t="n">
        <v>0.7073260220000001</v>
      </c>
      <c r="AL254" t="n">
        <v>1.107981931</v>
      </c>
      <c r="AM254" t="n">
        <v>1.526069601</v>
      </c>
      <c r="AN254" t="n">
        <v>0.552428604</v>
      </c>
      <c r="AO254" t="n">
        <v>0.950099062</v>
      </c>
      <c r="AP254" t="n">
        <v>1.167713675</v>
      </c>
      <c r="AQ254" t="n">
        <v>1.783759216</v>
      </c>
      <c r="AR254" t="n">
        <v>2.059831132</v>
      </c>
      <c r="AS254" t="n">
        <v>3.800709327</v>
      </c>
      <c r="AT254" t="n">
        <v>0.967704639</v>
      </c>
      <c r="AU254" t="n">
        <v>0.839411996</v>
      </c>
    </row>
    <row r="255">
      <c r="A255" t="inlineStr">
        <is>
          <t>2010-Q3</t>
        </is>
      </c>
      <c r="B255" s="88" t="n">
        <v>40452</v>
      </c>
      <c r="C255" t="n">
        <v>0.537895198</v>
      </c>
      <c r="D255" t="n">
        <v>0.704138076</v>
      </c>
      <c r="E255" t="n">
        <v>0.941843686</v>
      </c>
      <c r="F255" t="n">
        <v>0.417149241</v>
      </c>
      <c r="G255" t="n">
        <v>0.900968973</v>
      </c>
      <c r="H255" t="n">
        <v>0.7086949219999999</v>
      </c>
      <c r="I255" t="n">
        <v>0.5260097889999999</v>
      </c>
      <c r="J255" t="n">
        <v>2.347382041</v>
      </c>
      <c r="L255" t="n">
        <v>0.73307574</v>
      </c>
      <c r="M255" t="n">
        <v>0.817712239</v>
      </c>
      <c r="N255" t="n">
        <v>1.585373276</v>
      </c>
      <c r="O255" t="n">
        <v>0.422654</v>
      </c>
      <c r="P255" t="n">
        <v>-0.051135353</v>
      </c>
      <c r="Q255" t="n">
        <v>1.465733326</v>
      </c>
      <c r="R255" t="n">
        <v>0.493144</v>
      </c>
      <c r="S255" t="n">
        <v>-0.410728143</v>
      </c>
      <c r="T255" t="n">
        <v>0.61710961</v>
      </c>
      <c r="U255" t="n">
        <v>0.888116</v>
      </c>
      <c r="V255" t="n">
        <v>0.700938054</v>
      </c>
      <c r="W255" t="n">
        <v>-3.303151718</v>
      </c>
      <c r="X255" t="n">
        <v>0.814973659</v>
      </c>
      <c r="Y255" t="n">
        <v>2.95598</v>
      </c>
      <c r="Z255" t="n">
        <v>0.14018241</v>
      </c>
      <c r="AA255" t="n">
        <v>-2.136217737</v>
      </c>
      <c r="AB255" t="n">
        <v>1.203892804</v>
      </c>
      <c r="AC255" t="n">
        <v>0.478045488</v>
      </c>
      <c r="AD255" t="n">
        <v>1.797979826</v>
      </c>
      <c r="AE255" t="n">
        <v>1.15521508</v>
      </c>
      <c r="AF255" t="n">
        <v>-1.215056291</v>
      </c>
      <c r="AG255" t="n">
        <v>-0.373639458</v>
      </c>
      <c r="AH255" t="n">
        <v>0.939043241</v>
      </c>
      <c r="AI255" t="n">
        <v>0.441811764</v>
      </c>
      <c r="AJ255" t="n">
        <v>-2.481539827</v>
      </c>
      <c r="AK255" t="n">
        <v>-0.248962656</v>
      </c>
      <c r="AL255" t="n">
        <v>0.845404131</v>
      </c>
      <c r="AM255" t="n">
        <v>1.318565715</v>
      </c>
      <c r="AN255" t="n">
        <v>0.083833036</v>
      </c>
      <c r="AO255" t="n">
        <v>0.523512525</v>
      </c>
      <c r="AP255" t="n">
        <v>1.10024299</v>
      </c>
      <c r="AQ255" t="n">
        <v>0.266159097</v>
      </c>
      <c r="AR255" t="n">
        <v>1.235610173</v>
      </c>
      <c r="AS255" t="n">
        <v>2.770701784</v>
      </c>
      <c r="AT255" t="n">
        <v>0.77314415</v>
      </c>
      <c r="AU255" t="n">
        <v>0.890246294</v>
      </c>
    </row>
    <row r="256">
      <c r="A256" t="inlineStr">
        <is>
          <t>2010-Q4</t>
        </is>
      </c>
      <c r="B256" s="88" t="n">
        <v>40544</v>
      </c>
      <c r="C256" t="n">
        <v>1.342021674</v>
      </c>
      <c r="D256" t="n">
        <v>0.880046012</v>
      </c>
      <c r="E256" t="n">
        <v>1.169171368</v>
      </c>
      <c r="F256" t="n">
        <v>0.505236083</v>
      </c>
      <c r="G256" t="n">
        <v>1.389791061</v>
      </c>
      <c r="H256" t="n">
        <v>1.117505154</v>
      </c>
      <c r="I256" t="n">
        <v>0.825806746</v>
      </c>
      <c r="J256" t="n">
        <v>1.189865358</v>
      </c>
      <c r="L256" t="n">
        <v>0.448272634</v>
      </c>
      <c r="M256" t="n">
        <v>0.81107565</v>
      </c>
      <c r="N256" t="n">
        <v>-0.225049653</v>
      </c>
      <c r="O256" t="n">
        <v>0.594634</v>
      </c>
      <c r="P256" t="n">
        <v>0.067103146</v>
      </c>
      <c r="Q256" t="n">
        <v>2.101126483</v>
      </c>
      <c r="R256" t="n">
        <v>0.611022</v>
      </c>
      <c r="S256" t="n">
        <v>2.100121636</v>
      </c>
      <c r="T256" t="n">
        <v>0.675902173</v>
      </c>
      <c r="U256" t="n">
        <v>0.365744</v>
      </c>
      <c r="V256" t="n">
        <v>0.120686818</v>
      </c>
      <c r="W256" t="n">
        <v>-0.764407877</v>
      </c>
      <c r="X256" t="n">
        <v>-0.022981955</v>
      </c>
      <c r="Y256" t="n">
        <v>2.32107</v>
      </c>
      <c r="Z256" t="n">
        <v>-1.837364834</v>
      </c>
      <c r="AA256" t="n">
        <v>3.829970186</v>
      </c>
      <c r="AB256" t="n">
        <v>1.579826779</v>
      </c>
      <c r="AC256" t="n">
        <v>0.5487371049999999</v>
      </c>
      <c r="AD256" t="n">
        <v>-0.794504147</v>
      </c>
      <c r="AE256" t="n">
        <v>1.219318711</v>
      </c>
      <c r="AF256" t="n">
        <v>0.111347678</v>
      </c>
      <c r="AG256" t="n">
        <v>0.9318729690000001</v>
      </c>
      <c r="AH256" t="n">
        <v>0.773127413</v>
      </c>
      <c r="AI256" t="n">
        <v>1.128152682</v>
      </c>
      <c r="AJ256" t="n">
        <v>2.80725941</v>
      </c>
      <c r="AK256" t="n">
        <v>-0.5194594380000001</v>
      </c>
      <c r="AL256" t="n">
        <v>0.563238801</v>
      </c>
      <c r="AM256" t="n">
        <v>0.977611317</v>
      </c>
      <c r="AN256" t="n">
        <v>-0.194037196</v>
      </c>
      <c r="AO256" t="n">
        <v>1.25698003</v>
      </c>
      <c r="AP256" t="n">
        <v>0.660054308</v>
      </c>
      <c r="AQ256" t="n">
        <v>0.540273764</v>
      </c>
      <c r="AR256" t="n">
        <v>1.592117169</v>
      </c>
      <c r="AS256" t="n">
        <v>3.023189403</v>
      </c>
      <c r="AT256" t="n">
        <v>0.519595159</v>
      </c>
      <c r="AU256" t="n">
        <v>0.930781355</v>
      </c>
    </row>
    <row r="257">
      <c r="A257" t="inlineStr">
        <is>
          <t>2011-Q1</t>
        </is>
      </c>
      <c r="B257" s="88" t="n">
        <v>40634</v>
      </c>
      <c r="C257" t="n">
        <v>2.364735475</v>
      </c>
      <c r="D257" t="n">
        <v>-0.298009535</v>
      </c>
      <c r="E257" t="n">
        <v>0.8208040009999999</v>
      </c>
      <c r="F257" t="n">
        <v>0.481369771</v>
      </c>
      <c r="G257" t="n">
        <v>1.432717864</v>
      </c>
      <c r="H257" t="n">
        <v>0.755347044</v>
      </c>
      <c r="I257" t="n">
        <v>0.516323635</v>
      </c>
      <c r="J257" t="n">
        <v>1.165655654</v>
      </c>
      <c r="K257" t="n">
        <v>2.4</v>
      </c>
      <c r="L257" t="n">
        <v>0.573032786</v>
      </c>
      <c r="M257" t="n">
        <v>1.93896995</v>
      </c>
      <c r="N257" t="n">
        <v>0.217842912</v>
      </c>
      <c r="O257" t="n">
        <v>0.902577</v>
      </c>
      <c r="P257" t="n">
        <v>-0.155975029</v>
      </c>
      <c r="Q257" t="n">
        <v>2.027467586</v>
      </c>
      <c r="R257" t="n">
        <v>0.87538</v>
      </c>
      <c r="S257" t="n">
        <v>0.558440833</v>
      </c>
      <c r="T257" t="n">
        <v>1.044634797</v>
      </c>
      <c r="U257" t="n">
        <v>0.109413</v>
      </c>
      <c r="V257" t="n">
        <v>0.46235612</v>
      </c>
      <c r="W257" t="n">
        <v>-3.877658574</v>
      </c>
      <c r="X257" t="n">
        <v>0.909526264</v>
      </c>
      <c r="Y257" t="n">
        <v>1.83064</v>
      </c>
      <c r="Z257" t="n">
        <v>3.372653382</v>
      </c>
      <c r="AA257" t="n">
        <v>-3.915460756</v>
      </c>
      <c r="AB257" t="n">
        <v>1.30657436</v>
      </c>
      <c r="AC257" t="n">
        <v>0.476721845</v>
      </c>
      <c r="AD257" t="n">
        <v>-1.046482135</v>
      </c>
      <c r="AE257" t="n">
        <v>0.933130719</v>
      </c>
      <c r="AF257" t="n">
        <v>1.394073442</v>
      </c>
      <c r="AG257" t="n">
        <v>-1.391262988</v>
      </c>
      <c r="AH257" t="n">
        <v>0.7596612659999999</v>
      </c>
      <c r="AI257" t="n">
        <v>0.5771525830000001</v>
      </c>
      <c r="AJ257" t="n">
        <v>0.09353663199999999</v>
      </c>
      <c r="AK257" t="n">
        <v>1.0912577</v>
      </c>
      <c r="AL257" t="n">
        <v>0.29408131</v>
      </c>
      <c r="AM257" t="n">
        <v>1.128021477</v>
      </c>
      <c r="AN257" t="n">
        <v>-0.660768312</v>
      </c>
      <c r="AO257" t="n">
        <v>1.155158313</v>
      </c>
      <c r="AP257" t="n">
        <v>0.338347434</v>
      </c>
      <c r="AQ257" t="n">
        <v>0.637763593</v>
      </c>
      <c r="AR257" t="n">
        <v>0.375432365</v>
      </c>
      <c r="AS257" t="n">
        <v>2.253858177</v>
      </c>
      <c r="AT257" t="n">
        <v>-0.240916068</v>
      </c>
      <c r="AU257" t="n">
        <v>0.984801432</v>
      </c>
    </row>
    <row r="258">
      <c r="A258" t="inlineStr">
        <is>
          <t>2011-Q2</t>
        </is>
      </c>
      <c r="B258" s="88" t="n">
        <v>40725</v>
      </c>
      <c r="C258" t="n">
        <v>0.957787649</v>
      </c>
      <c r="D258" t="n">
        <v>1.296483115</v>
      </c>
      <c r="E258" t="n">
        <v>0.274079345</v>
      </c>
      <c r="F258" t="n">
        <v>0.207189998</v>
      </c>
      <c r="G258" t="n">
        <v>0.941314995</v>
      </c>
      <c r="H258" t="n">
        <v>0.19480651</v>
      </c>
      <c r="I258" t="n">
        <v>0.633177949</v>
      </c>
      <c r="J258" t="n">
        <v>1.4368042</v>
      </c>
      <c r="K258" t="n">
        <v>2.3</v>
      </c>
      <c r="L258" t="n">
        <v>0.31880308</v>
      </c>
      <c r="M258" t="n">
        <v>0.09470656600000001</v>
      </c>
      <c r="N258" t="n">
        <v>1.002326552</v>
      </c>
      <c r="O258" t="n">
        <v>-0.026318</v>
      </c>
      <c r="P258" t="n">
        <v>-0.316890172</v>
      </c>
      <c r="Q258" t="n">
        <v>1.909179555</v>
      </c>
      <c r="R258" t="n">
        <v>0.06451800000000001</v>
      </c>
      <c r="S258" t="n">
        <v>-0.174006405</v>
      </c>
      <c r="T258" t="n">
        <v>-0.09577825099999999</v>
      </c>
      <c r="U258" t="n">
        <v>0.225461</v>
      </c>
      <c r="V258" t="n">
        <v>0.101107568</v>
      </c>
      <c r="W258" t="n">
        <v>-1.782529809</v>
      </c>
      <c r="X258" t="n">
        <v>-0.09366656</v>
      </c>
      <c r="Y258" t="n">
        <v>1.21165</v>
      </c>
      <c r="Z258" t="n">
        <v>1.189681522</v>
      </c>
      <c r="AA258" t="n">
        <v>2.584482449</v>
      </c>
      <c r="AB258" t="n">
        <v>1.14723481</v>
      </c>
      <c r="AC258" t="n">
        <v>0.044972402</v>
      </c>
      <c r="AD258" t="n">
        <v>-0.874940445</v>
      </c>
      <c r="AE258" t="n">
        <v>0.490791061</v>
      </c>
      <c r="AF258" t="n">
        <v>-0.881308922</v>
      </c>
      <c r="AG258" t="n">
        <v>3.504128013</v>
      </c>
      <c r="AH258" t="n">
        <v>0.536111362</v>
      </c>
      <c r="AI258" t="n">
        <v>-0.08940421</v>
      </c>
      <c r="AJ258" t="n">
        <v>-0.413426518</v>
      </c>
      <c r="AK258" t="n">
        <v>0.5064466010000001</v>
      </c>
      <c r="AL258" t="n">
        <v>0.367666418</v>
      </c>
      <c r="AM258" t="n">
        <v>1.335067633</v>
      </c>
      <c r="AN258" t="n">
        <v>-0.428915528</v>
      </c>
      <c r="AO258" t="n">
        <v>0.947690943</v>
      </c>
      <c r="AP258" t="n">
        <v>0.690493799</v>
      </c>
      <c r="AQ258" t="n">
        <v>-0.524471863</v>
      </c>
      <c r="AR258" t="n">
        <v>0.33353964</v>
      </c>
      <c r="AS258" t="n">
        <v>2.747690817</v>
      </c>
      <c r="AT258" t="n">
        <v>0.678050751</v>
      </c>
      <c r="AU258" t="n">
        <v>0.559671779</v>
      </c>
    </row>
    <row r="259">
      <c r="A259" t="inlineStr">
        <is>
          <t>2011-Q3</t>
        </is>
      </c>
      <c r="B259" s="88" t="n">
        <v>40817</v>
      </c>
      <c r="C259" t="n">
        <v>0.8126889980000001</v>
      </c>
      <c r="D259" t="n">
        <v>1.3471873</v>
      </c>
      <c r="E259" t="n">
        <v>0.65000773</v>
      </c>
      <c r="F259" t="n">
        <v>0.286440473</v>
      </c>
      <c r="G259" t="n">
        <v>-0.200885996</v>
      </c>
      <c r="H259" t="n">
        <v>1.379639562</v>
      </c>
      <c r="I259" t="n">
        <v>-0.310373164</v>
      </c>
      <c r="J259" t="n">
        <v>0.6413888639999999</v>
      </c>
      <c r="K259" t="n">
        <v>1.8</v>
      </c>
      <c r="L259" t="n">
        <v>-0.185408268</v>
      </c>
      <c r="M259" t="n">
        <v>0.8831004</v>
      </c>
      <c r="N259" t="n">
        <v>-1.243706016</v>
      </c>
      <c r="O259" t="n">
        <v>0.150354</v>
      </c>
      <c r="P259" t="n">
        <v>-0.648079214</v>
      </c>
      <c r="Q259" t="n">
        <v>1.670493465</v>
      </c>
      <c r="R259" t="n">
        <v>0.208521</v>
      </c>
      <c r="S259" t="n">
        <v>0.122387672</v>
      </c>
      <c r="T259" t="n">
        <v>0.484334088</v>
      </c>
      <c r="U259" t="n">
        <v>0.50629</v>
      </c>
      <c r="V259" t="n">
        <v>0.319361612</v>
      </c>
      <c r="W259" t="n">
        <v>-2.028486432</v>
      </c>
      <c r="X259" t="n">
        <v>0.233823716</v>
      </c>
      <c r="Y259" t="n">
        <v>-0.00385</v>
      </c>
      <c r="Z259" t="n">
        <v>-1.396130794</v>
      </c>
      <c r="AA259" t="n">
        <v>1.705437874</v>
      </c>
      <c r="AB259" t="n">
        <v>2.038630571</v>
      </c>
      <c r="AC259" t="n">
        <v>-0.522658531</v>
      </c>
      <c r="AD259" t="n">
        <v>2.414633023</v>
      </c>
      <c r="AE259" t="n">
        <v>0.526323638</v>
      </c>
      <c r="AF259" t="n">
        <v>1.231445966</v>
      </c>
      <c r="AG259" t="n">
        <v>1.514298049</v>
      </c>
      <c r="AH259" t="n">
        <v>1.942975006</v>
      </c>
      <c r="AI259" t="n">
        <v>0.000384789</v>
      </c>
      <c r="AJ259" t="n">
        <v>1.611277918</v>
      </c>
      <c r="AK259" t="n">
        <v>1.02987232</v>
      </c>
      <c r="AL259" t="n">
        <v>0.60226411</v>
      </c>
      <c r="AM259" t="n">
        <v>1.288101898</v>
      </c>
      <c r="AN259" t="n">
        <v>-0.780836238</v>
      </c>
      <c r="AO259" t="n">
        <v>1.151337174</v>
      </c>
      <c r="AP259" t="n">
        <v>0.464108275</v>
      </c>
      <c r="AQ259" t="n">
        <v>-0.188474584</v>
      </c>
      <c r="AR259" t="n">
        <v>1.265726024</v>
      </c>
      <c r="AS259" t="n">
        <v>2.658843122</v>
      </c>
      <c r="AT259" t="n">
        <v>-0.038767163</v>
      </c>
      <c r="AU259" t="n">
        <v>0.413771114</v>
      </c>
    </row>
    <row r="260">
      <c r="A260" t="inlineStr">
        <is>
          <t>2011-Q4</t>
        </is>
      </c>
      <c r="B260" s="88" t="n">
        <v>40909</v>
      </c>
      <c r="C260" t="n">
        <v>0.071034263</v>
      </c>
      <c r="D260" t="n">
        <v>1.081422925</v>
      </c>
      <c r="E260" t="n">
        <v>-0.000568086</v>
      </c>
      <c r="F260" t="n">
        <v>0.29165661</v>
      </c>
      <c r="G260" t="n">
        <v>0.829315245</v>
      </c>
      <c r="H260" t="n">
        <v>0.78751324</v>
      </c>
      <c r="I260" t="n">
        <v>0.038418842</v>
      </c>
      <c r="J260" t="n">
        <v>2.174858411</v>
      </c>
      <c r="K260" t="n">
        <v>1.6</v>
      </c>
      <c r="L260" t="n">
        <v>0.103381032</v>
      </c>
      <c r="M260" t="n">
        <v>-0.323050149</v>
      </c>
      <c r="N260" t="n">
        <v>0.817187733</v>
      </c>
      <c r="O260" t="n">
        <v>-0.418255</v>
      </c>
      <c r="P260" t="n">
        <v>-0.648559942</v>
      </c>
      <c r="Q260" t="n">
        <v>-0.032903123</v>
      </c>
      <c r="R260" t="n">
        <v>-0.373305</v>
      </c>
      <c r="S260" t="n">
        <v>0.027781379</v>
      </c>
      <c r="T260" t="n">
        <v>0.192595394</v>
      </c>
      <c r="U260" t="n">
        <v>0.48871</v>
      </c>
      <c r="V260" t="n">
        <v>0.127212644</v>
      </c>
      <c r="W260" t="n">
        <v>-4.490517776</v>
      </c>
      <c r="X260" t="n">
        <v>1.258443638</v>
      </c>
      <c r="Y260" t="n">
        <v>1.62889</v>
      </c>
      <c r="Z260" t="n">
        <v>-0.196586195</v>
      </c>
      <c r="AA260" t="n">
        <v>1.427123029</v>
      </c>
      <c r="AB260" t="n">
        <v>0.694055868</v>
      </c>
      <c r="AC260" t="n">
        <v>-0.948213761</v>
      </c>
      <c r="AD260" t="n">
        <v>-0.127559152</v>
      </c>
      <c r="AE260" t="n">
        <v>0.472298068</v>
      </c>
      <c r="AF260" t="n">
        <v>-0.491693561</v>
      </c>
      <c r="AG260" t="n">
        <v>0.191925677</v>
      </c>
      <c r="AH260" t="n">
        <v>0.655107076</v>
      </c>
      <c r="AI260" t="n">
        <v>-0.603347169</v>
      </c>
      <c r="AJ260" t="n">
        <v>0.051543722</v>
      </c>
      <c r="AK260" t="n">
        <v>0.574267263</v>
      </c>
      <c r="AL260" t="n">
        <v>0.429101995</v>
      </c>
      <c r="AM260" t="n">
        <v>0.633778345</v>
      </c>
      <c r="AN260" t="n">
        <v>-1.478454706</v>
      </c>
      <c r="AO260" t="n">
        <v>1.207682223</v>
      </c>
      <c r="AP260" t="n">
        <v>0.76597927</v>
      </c>
      <c r="AQ260" t="n">
        <v>0.032590498</v>
      </c>
      <c r="AR260" t="n">
        <v>-1.35646361</v>
      </c>
      <c r="AS260" t="n">
        <v>1.357311969</v>
      </c>
      <c r="AT260" t="n">
        <v>1.121678183</v>
      </c>
      <c r="AU260" t="n">
        <v>0.684087092</v>
      </c>
    </row>
    <row r="261">
      <c r="A261" t="inlineStr">
        <is>
          <t>2012-Q1</t>
        </is>
      </c>
      <c r="B261" s="88" t="n">
        <v>41000</v>
      </c>
      <c r="C261" t="n">
        <v>-1.106040287</v>
      </c>
      <c r="D261" t="n">
        <v>0.956996518</v>
      </c>
      <c r="E261" t="n">
        <v>0.793782817</v>
      </c>
      <c r="F261" t="n">
        <v>0.214596578</v>
      </c>
      <c r="G261" t="n">
        <v>-1.298996136</v>
      </c>
      <c r="H261" t="n">
        <v>0.064087343</v>
      </c>
      <c r="I261" t="n">
        <v>0.558279009</v>
      </c>
      <c r="J261" t="n">
        <v>2.05531398</v>
      </c>
      <c r="K261" t="n">
        <v>1.6</v>
      </c>
      <c r="L261" t="n">
        <v>-0.169658261</v>
      </c>
      <c r="M261" t="n">
        <v>0.209109421</v>
      </c>
      <c r="N261" t="n">
        <v>-0.06945702400000001</v>
      </c>
      <c r="O261" t="n">
        <v>-0.208755</v>
      </c>
      <c r="P261" t="n">
        <v>-0.937141737</v>
      </c>
      <c r="Q261" t="n">
        <v>0.593755678</v>
      </c>
      <c r="R261" t="n">
        <v>-0.183174</v>
      </c>
      <c r="S261" t="n">
        <v>-0.4369723</v>
      </c>
      <c r="T261" t="n">
        <v>0.028151712</v>
      </c>
      <c r="U261" t="n">
        <v>0.603356</v>
      </c>
      <c r="V261" t="n">
        <v>0.677605433</v>
      </c>
      <c r="W261" t="n">
        <v>-0.285873249</v>
      </c>
      <c r="X261" t="n">
        <v>-1.763043037</v>
      </c>
      <c r="Y261" t="n">
        <v>1.38078</v>
      </c>
      <c r="Z261" t="n">
        <v>-0.015094239</v>
      </c>
      <c r="AA261" t="n">
        <v>-3.053491615</v>
      </c>
      <c r="AB261" t="n">
        <v>0.364897296</v>
      </c>
      <c r="AC261" t="n">
        <v>-1.085703719</v>
      </c>
      <c r="AD261" t="n">
        <v>1.393670356</v>
      </c>
      <c r="AE261" t="n">
        <v>0.865665953</v>
      </c>
      <c r="AF261" t="n">
        <v>0.515075925</v>
      </c>
      <c r="AG261" t="n">
        <v>5.055259904</v>
      </c>
      <c r="AH261" t="n">
        <v>0.653323156</v>
      </c>
      <c r="AI261" t="n">
        <v>-0.208153293</v>
      </c>
      <c r="AJ261" t="n">
        <v>2.16965563</v>
      </c>
      <c r="AK261" t="n">
        <v>0.616430237</v>
      </c>
      <c r="AL261" t="n">
        <v>0.480106396</v>
      </c>
      <c r="AM261" t="n">
        <v>0.06901376400000001</v>
      </c>
      <c r="AN261" t="n">
        <v>-0.545801608</v>
      </c>
      <c r="AO261" t="n">
        <v>1.570296481</v>
      </c>
      <c r="AP261" t="n">
        <v>0.237938822</v>
      </c>
      <c r="AQ261" t="n">
        <v>-0.623898244</v>
      </c>
      <c r="AR261" t="n">
        <v>0.158653607</v>
      </c>
      <c r="AS261" t="n">
        <v>-0.8897737570000001</v>
      </c>
      <c r="AT261" t="n">
        <v>0.817922845</v>
      </c>
      <c r="AU261" t="n">
        <v>0.566841886</v>
      </c>
    </row>
    <row r="262">
      <c r="A262" t="inlineStr">
        <is>
          <t>2012-Q2</t>
        </is>
      </c>
      <c r="B262" s="88" t="n">
        <v>41091</v>
      </c>
      <c r="C262" t="n">
        <v>-3.41376059</v>
      </c>
      <c r="D262" t="n">
        <v>0.732216576</v>
      </c>
      <c r="E262" t="n">
        <v>-0.44257306</v>
      </c>
      <c r="F262" t="n">
        <v>-0.00100064</v>
      </c>
      <c r="G262" t="n">
        <v>1.73671082</v>
      </c>
      <c r="H262" t="n">
        <v>0.326163737</v>
      </c>
      <c r="I262" t="n">
        <v>0.229299185</v>
      </c>
      <c r="J262" t="n">
        <v>1.853532999</v>
      </c>
      <c r="K262" t="n">
        <v>2.3</v>
      </c>
      <c r="L262" t="n">
        <v>-0.536142129</v>
      </c>
      <c r="M262" t="n">
        <v>0.208649622</v>
      </c>
      <c r="N262" t="n">
        <v>0.075250259</v>
      </c>
      <c r="O262" t="n">
        <v>-0.273804</v>
      </c>
      <c r="P262" t="n">
        <v>-0.961234644</v>
      </c>
      <c r="Q262" t="n">
        <v>1.226169049</v>
      </c>
      <c r="R262" t="n">
        <v>-0.250476</v>
      </c>
      <c r="S262" t="n">
        <v>-1.058171539</v>
      </c>
      <c r="T262" t="n">
        <v>-0.150710933</v>
      </c>
      <c r="U262" t="n">
        <v>0.06278</v>
      </c>
      <c r="V262" t="n">
        <v>-0.05884998</v>
      </c>
      <c r="W262" t="n">
        <v>-1.744989124</v>
      </c>
      <c r="X262" t="n">
        <v>-0.671161376</v>
      </c>
      <c r="Y262" t="n">
        <v>1.15795</v>
      </c>
      <c r="Z262" t="n">
        <v>1.298680308</v>
      </c>
      <c r="AA262" t="n">
        <v>1.235637366</v>
      </c>
      <c r="AB262" t="n">
        <v>-0.051463363</v>
      </c>
      <c r="AC262" t="n">
        <v>-0.738444078</v>
      </c>
      <c r="AD262" t="n">
        <v>-0.909396723</v>
      </c>
      <c r="AE262" t="n">
        <v>0.565974618</v>
      </c>
      <c r="AF262" t="n">
        <v>0.157077057</v>
      </c>
      <c r="AG262" t="n">
        <v>-0.520573926</v>
      </c>
      <c r="AH262" t="n">
        <v>0.869026116</v>
      </c>
      <c r="AI262" t="n">
        <v>0.050938315</v>
      </c>
      <c r="AJ262" t="n">
        <v>0.23580242</v>
      </c>
      <c r="AK262" t="n">
        <v>0.337744963</v>
      </c>
      <c r="AL262" t="n">
        <v>0.144307859</v>
      </c>
      <c r="AM262" t="n">
        <v>-0.24515393</v>
      </c>
      <c r="AN262" t="n">
        <v>-1.347954513</v>
      </c>
      <c r="AO262" t="n">
        <v>0.387073923</v>
      </c>
      <c r="AP262" t="n">
        <v>0.161976275</v>
      </c>
      <c r="AQ262" t="n">
        <v>-1.785071014</v>
      </c>
      <c r="AR262" t="n">
        <v>0.146408852</v>
      </c>
      <c r="AS262" t="n">
        <v>1.727526866</v>
      </c>
      <c r="AT262" t="n">
        <v>0.455859987</v>
      </c>
      <c r="AU262" t="n">
        <v>0.83473463</v>
      </c>
    </row>
    <row r="263">
      <c r="A263" t="inlineStr">
        <is>
          <t>2012-Q3</t>
        </is>
      </c>
      <c r="B263" s="88" t="n">
        <v>41183</v>
      </c>
      <c r="C263" t="n">
        <v>3.15735358</v>
      </c>
      <c r="D263" t="n">
        <v>0.5929676780000001</v>
      </c>
      <c r="E263" t="n">
        <v>-0.159336676</v>
      </c>
      <c r="F263" t="n">
        <v>0.243158053</v>
      </c>
      <c r="G263" t="n">
        <v>1.708277628</v>
      </c>
      <c r="H263" t="n">
        <v>0.136217106</v>
      </c>
      <c r="I263" t="n">
        <v>0.879926597</v>
      </c>
      <c r="J263" t="n">
        <v>0.777134444</v>
      </c>
      <c r="K263" t="n">
        <v>1.9</v>
      </c>
      <c r="L263" t="n">
        <v>-0.360999737</v>
      </c>
      <c r="M263" t="n">
        <v>0.281110725</v>
      </c>
      <c r="N263" t="n">
        <v>0.093894243</v>
      </c>
      <c r="O263" t="n">
        <v>-0.095765</v>
      </c>
      <c r="P263" t="n">
        <v>-0.509690265</v>
      </c>
      <c r="Q263" t="n">
        <v>0.499927979</v>
      </c>
      <c r="R263" t="n">
        <v>-0.07080400000000001</v>
      </c>
      <c r="S263" t="n">
        <v>-0.385316617</v>
      </c>
      <c r="T263" t="n">
        <v>0.225509065</v>
      </c>
      <c r="U263" t="n">
        <v>0.138102</v>
      </c>
      <c r="V263" t="n">
        <v>1.224551575</v>
      </c>
      <c r="W263" t="n">
        <v>-1.453735195</v>
      </c>
      <c r="X263" t="n">
        <v>0.348691178</v>
      </c>
      <c r="Y263" t="n">
        <v>1.794</v>
      </c>
      <c r="Z263" t="n">
        <v>-0.960292319</v>
      </c>
      <c r="AA263" t="n">
        <v>0.695748773</v>
      </c>
      <c r="AB263" t="n">
        <v>0.942432392</v>
      </c>
      <c r="AC263" t="n">
        <v>-0.518145832</v>
      </c>
      <c r="AD263" t="n">
        <v>-0.393340346</v>
      </c>
      <c r="AE263" t="n">
        <v>0.45177694</v>
      </c>
      <c r="AF263" t="n">
        <v>1.105506648</v>
      </c>
      <c r="AG263" t="n">
        <v>1.277066523</v>
      </c>
      <c r="AH263" t="n">
        <v>0.565590609</v>
      </c>
      <c r="AI263" t="n">
        <v>-0.429226861</v>
      </c>
      <c r="AJ263" t="n">
        <v>-1.449584494</v>
      </c>
      <c r="AK263" t="n">
        <v>0.252456065</v>
      </c>
      <c r="AL263" t="n">
        <v>0.184452489</v>
      </c>
      <c r="AM263" t="n">
        <v>0.437649068</v>
      </c>
      <c r="AN263" t="n">
        <v>-1.129418955</v>
      </c>
      <c r="AO263" t="n">
        <v>0.5161475639999999</v>
      </c>
      <c r="AP263" t="n">
        <v>0.091091121</v>
      </c>
      <c r="AQ263" t="n">
        <v>0.210909092</v>
      </c>
      <c r="AR263" t="n">
        <v>-0.137589897</v>
      </c>
      <c r="AS263" t="n">
        <v>1.764793881</v>
      </c>
      <c r="AT263" t="n">
        <v>0.174882978</v>
      </c>
      <c r="AU263" t="n">
        <v>0.406557831</v>
      </c>
    </row>
    <row r="264">
      <c r="A264" t="inlineStr">
        <is>
          <t>2012-Q4</t>
        </is>
      </c>
      <c r="B264" s="88" t="n">
        <v>41275</v>
      </c>
      <c r="C264" t="n">
        <v>1.703696274</v>
      </c>
      <c r="D264" t="n">
        <v>0.488325814</v>
      </c>
      <c r="E264" t="n">
        <v>-0.057066794</v>
      </c>
      <c r="F264" t="n">
        <v>-0.045918265</v>
      </c>
      <c r="G264" t="n">
        <v>0.02073909</v>
      </c>
      <c r="H264" t="n">
        <v>0.20678147</v>
      </c>
      <c r="I264" t="n">
        <v>-0.018371371</v>
      </c>
      <c r="J264" t="n">
        <v>0.593636336</v>
      </c>
      <c r="K264" t="n">
        <v>2</v>
      </c>
      <c r="L264" t="n">
        <v>-0.122513632</v>
      </c>
      <c r="M264" t="n">
        <v>-0.446428737</v>
      </c>
      <c r="N264" t="n">
        <v>-0.16162989</v>
      </c>
      <c r="O264" t="n">
        <v>-0.446789</v>
      </c>
      <c r="P264" t="n">
        <v>-0.762656859</v>
      </c>
      <c r="Q264" t="n">
        <v>0.888182289</v>
      </c>
      <c r="R264" t="n">
        <v>-0.432117</v>
      </c>
      <c r="S264" t="n">
        <v>-0.07736141000000001</v>
      </c>
      <c r="T264" t="n">
        <v>-0.106319468</v>
      </c>
      <c r="U264" t="n">
        <v>-0.06886399999999999</v>
      </c>
      <c r="V264" t="n">
        <v>-0.246822544</v>
      </c>
      <c r="W264" t="n">
        <v>-0.7999261560000001</v>
      </c>
      <c r="X264" t="n">
        <v>-0.133234018</v>
      </c>
      <c r="Y264" t="n">
        <v>1.18687</v>
      </c>
      <c r="Z264" t="n">
        <v>-0.0107899</v>
      </c>
      <c r="AA264" t="n">
        <v>1.450186091</v>
      </c>
      <c r="AB264" t="n">
        <v>0.523423614</v>
      </c>
      <c r="AC264" t="n">
        <v>-0.752078082</v>
      </c>
      <c r="AD264" t="n">
        <v>-0.068862592</v>
      </c>
      <c r="AE264" t="n">
        <v>0.502248725</v>
      </c>
      <c r="AF264" t="n">
        <v>1.66085325</v>
      </c>
      <c r="AG264" t="n">
        <v>0.550917297</v>
      </c>
      <c r="AH264" t="n">
        <v>0.854539181</v>
      </c>
      <c r="AI264" t="n">
        <v>-0.699748534</v>
      </c>
      <c r="AJ264" t="n">
        <v>0.817337105</v>
      </c>
      <c r="AK264" t="n">
        <v>1.536299217</v>
      </c>
      <c r="AL264" t="n">
        <v>0.032997166</v>
      </c>
      <c r="AM264" t="n">
        <v>-0.526394928</v>
      </c>
      <c r="AN264" t="n">
        <v>-1.580457377</v>
      </c>
      <c r="AO264" t="n">
        <v>0.067384631</v>
      </c>
      <c r="AP264" t="n">
        <v>-0.115681074</v>
      </c>
      <c r="AQ264" t="n">
        <v>-1.999269724</v>
      </c>
      <c r="AR264" t="n">
        <v>-0.676371932</v>
      </c>
      <c r="AS264" t="n">
        <v>1.602891829</v>
      </c>
      <c r="AT264" t="n">
        <v>0.109838067</v>
      </c>
      <c r="AU264" t="n">
        <v>0.476942783</v>
      </c>
    </row>
    <row r="265">
      <c r="A265" t="inlineStr">
        <is>
          <t>2013-Q1</t>
        </is>
      </c>
      <c r="B265" s="88" t="n">
        <v>41365</v>
      </c>
      <c r="C265" t="n">
        <v>-0.017216333</v>
      </c>
      <c r="D265" t="n">
        <v>0.438434277</v>
      </c>
      <c r="E265" t="n">
        <v>-0.159967068</v>
      </c>
      <c r="F265" t="n">
        <v>-0.274637479</v>
      </c>
      <c r="G265" t="n">
        <v>0.549012005</v>
      </c>
      <c r="H265" t="n">
        <v>0.897004855</v>
      </c>
      <c r="I265" t="n">
        <v>0.382360796</v>
      </c>
      <c r="J265" t="n">
        <v>0.882783656</v>
      </c>
      <c r="K265" t="n">
        <v>1.8</v>
      </c>
      <c r="L265" t="n">
        <v>-0.424785783</v>
      </c>
      <c r="M265" t="n">
        <v>-0.456263233</v>
      </c>
      <c r="N265" t="n">
        <v>0.563835211</v>
      </c>
      <c r="O265" t="n">
        <v>-0.332937</v>
      </c>
      <c r="P265" t="n">
        <v>-0.319631859</v>
      </c>
      <c r="Q265" t="n">
        <v>0.47925484</v>
      </c>
      <c r="R265" t="n">
        <v>-0.212618</v>
      </c>
      <c r="S265" t="n">
        <v>-0.857299318</v>
      </c>
      <c r="T265" t="n">
        <v>0.069928484</v>
      </c>
      <c r="U265" t="n">
        <v>0.598323</v>
      </c>
      <c r="V265" t="n">
        <v>0.459137577</v>
      </c>
      <c r="W265" t="n">
        <v>-0.99279602</v>
      </c>
      <c r="X265" t="n">
        <v>0.200306477</v>
      </c>
      <c r="Y265" t="n">
        <v>1.59873</v>
      </c>
      <c r="Z265" t="n">
        <v>-0.7947396249999999</v>
      </c>
      <c r="AA265" t="n">
        <v>0.854455548</v>
      </c>
      <c r="AB265" t="n">
        <v>1.326036168</v>
      </c>
      <c r="AC265" t="n">
        <v>-0.9327639680000001</v>
      </c>
      <c r="AD265" t="n">
        <v>1.397581863</v>
      </c>
      <c r="AE265" t="n">
        <v>0.859424906</v>
      </c>
      <c r="AF265" t="n">
        <v>0.037243433</v>
      </c>
      <c r="AG265" t="n">
        <v>0.261671325</v>
      </c>
      <c r="AH265" t="n">
        <v>0.244574048</v>
      </c>
      <c r="AI265" t="n">
        <v>0.322901443</v>
      </c>
      <c r="AJ265" t="n">
        <v>0.150651001</v>
      </c>
      <c r="AK265" t="n">
        <v>-0.313377168</v>
      </c>
      <c r="AL265" t="n">
        <v>0.58965194</v>
      </c>
      <c r="AM265" t="n">
        <v>0.06373943999999999</v>
      </c>
      <c r="AN265" t="n">
        <v>0.416147358</v>
      </c>
      <c r="AO265" t="n">
        <v>0.740663422</v>
      </c>
      <c r="AP265" t="n">
        <v>0.037233416</v>
      </c>
      <c r="AQ265" t="n">
        <v>0.192564181</v>
      </c>
      <c r="AR265" t="n">
        <v>1.351849301</v>
      </c>
      <c r="AS265" t="n">
        <v>2.92988564</v>
      </c>
      <c r="AT265" t="n">
        <v>0.867789548</v>
      </c>
      <c r="AU265" t="n">
        <v>0.776024074</v>
      </c>
    </row>
    <row r="266">
      <c r="A266" t="inlineStr">
        <is>
          <t>2013-Q2</t>
        </is>
      </c>
      <c r="B266" s="88" t="n">
        <v>41456</v>
      </c>
      <c r="C266" t="n">
        <v>0.512729857</v>
      </c>
      <c r="D266" t="n">
        <v>0.414845889</v>
      </c>
      <c r="E266" t="n">
        <v>0.075977462</v>
      </c>
      <c r="F266" t="n">
        <v>0.5838348840000001</v>
      </c>
      <c r="G266" t="n">
        <v>1.448459858</v>
      </c>
      <c r="H266" t="n">
        <v>0.580357191</v>
      </c>
      <c r="I266" t="n">
        <v>0.716180758</v>
      </c>
      <c r="J266" t="n">
        <v>0.786827748</v>
      </c>
      <c r="K266" t="n">
        <v>1.7</v>
      </c>
      <c r="L266" t="n">
        <v>0.36711851</v>
      </c>
      <c r="M266" t="n">
        <v>1.068615489</v>
      </c>
      <c r="N266" t="n">
        <v>0.07428193900000001</v>
      </c>
      <c r="O266" t="n">
        <v>0.517306</v>
      </c>
      <c r="P266" t="n">
        <v>-0.087487355</v>
      </c>
      <c r="Q266" t="n">
        <v>-0.256548757</v>
      </c>
      <c r="R266" t="n">
        <v>0.520718</v>
      </c>
      <c r="S266" t="n">
        <v>0.460926042</v>
      </c>
      <c r="T266" t="n">
        <v>0.671682668</v>
      </c>
      <c r="U266" t="n">
        <v>0.436812</v>
      </c>
      <c r="V266" t="n">
        <v>0.6571470619999999</v>
      </c>
      <c r="W266" t="n">
        <v>0.158442142</v>
      </c>
      <c r="X266" t="n">
        <v>0.972569578</v>
      </c>
      <c r="Y266" t="n">
        <v>1.40381</v>
      </c>
      <c r="Z266" t="n">
        <v>1.676549152</v>
      </c>
      <c r="AA266" t="n">
        <v>1.434680295</v>
      </c>
      <c r="AB266" t="n">
        <v>1.97520572</v>
      </c>
      <c r="AC266" t="n">
        <v>0.01957188</v>
      </c>
      <c r="AD266" t="n">
        <v>0.900894179</v>
      </c>
      <c r="AE266" t="n">
        <v>1.166152951</v>
      </c>
      <c r="AF266" t="n">
        <v>1.862028388</v>
      </c>
      <c r="AG266" t="n">
        <v>-0.002049693</v>
      </c>
      <c r="AH266" t="n">
        <v>-0.550106853</v>
      </c>
      <c r="AI266" t="n">
        <v>-0.180703927</v>
      </c>
      <c r="AJ266" t="n">
        <v>0.7223839909999999</v>
      </c>
      <c r="AK266" t="n">
        <v>1.174519296</v>
      </c>
      <c r="AL266" t="n">
        <v>0.527589693</v>
      </c>
      <c r="AM266" t="n">
        <v>1.077085052</v>
      </c>
      <c r="AN266" t="n">
        <v>0.75837044</v>
      </c>
      <c r="AO266" t="n">
        <v>0.340510666</v>
      </c>
      <c r="AP266" t="n">
        <v>0.321648666</v>
      </c>
      <c r="AQ266" t="n">
        <v>0.301345335</v>
      </c>
      <c r="AR266" t="n">
        <v>-0.08136158</v>
      </c>
      <c r="AS266" t="n">
        <v>2.935776113</v>
      </c>
      <c r="AT266" t="n">
        <v>0.13938522</v>
      </c>
      <c r="AU266" t="n">
        <v>0.727379222</v>
      </c>
    </row>
    <row r="267">
      <c r="A267" t="inlineStr">
        <is>
          <t>2013-Q3</t>
        </is>
      </c>
      <c r="B267" s="88" t="n">
        <v>41548</v>
      </c>
      <c r="C267" t="n">
        <v>0.645369389</v>
      </c>
      <c r="D267" t="n">
        <v>0.781005211</v>
      </c>
      <c r="E267" t="n">
        <v>0.431751971</v>
      </c>
      <c r="F267" t="n">
        <v>0.309637595</v>
      </c>
      <c r="G267" t="n">
        <v>0.443443616</v>
      </c>
      <c r="H267" t="n">
        <v>0.814973402</v>
      </c>
      <c r="I267" t="n">
        <v>0.750929043</v>
      </c>
      <c r="J267" t="n">
        <v>0.553903501</v>
      </c>
      <c r="K267" t="n">
        <v>2.1</v>
      </c>
      <c r="L267" t="n">
        <v>0.429624928</v>
      </c>
      <c r="M267" t="n">
        <v>0.5597577459999999</v>
      </c>
      <c r="N267" t="n">
        <v>0.633381867</v>
      </c>
      <c r="O267" t="n">
        <v>0.302343</v>
      </c>
      <c r="P267" t="n">
        <v>-0.054727477</v>
      </c>
      <c r="Q267" t="n">
        <v>-0.248682449</v>
      </c>
      <c r="R267" t="n">
        <v>0.336621</v>
      </c>
      <c r="S267" t="n">
        <v>0.348848232</v>
      </c>
      <c r="T267" t="n">
        <v>-0.108893296</v>
      </c>
      <c r="U267" t="n">
        <v>0.686101</v>
      </c>
      <c r="V267" t="n">
        <v>0.767182928</v>
      </c>
      <c r="W267" t="n">
        <v>0.009316858000000001</v>
      </c>
      <c r="X267" t="n">
        <v>1.572870393</v>
      </c>
      <c r="Y267" t="n">
        <v>1.60112</v>
      </c>
      <c r="Z267" t="n">
        <v>3.166215748</v>
      </c>
      <c r="AA267" t="n">
        <v>0.009193719</v>
      </c>
      <c r="AB267" t="n">
        <v>1.010436332</v>
      </c>
      <c r="AC267" t="n">
        <v>0.230430244</v>
      </c>
      <c r="AD267" t="n">
        <v>0.944427515</v>
      </c>
      <c r="AE267" t="n">
        <v>0.856151759</v>
      </c>
      <c r="AF267" t="n">
        <v>0.222364263</v>
      </c>
      <c r="AG267" t="n">
        <v>1.336583263</v>
      </c>
      <c r="AH267" t="n">
        <v>0.933048369</v>
      </c>
      <c r="AI267" t="n">
        <v>0.603037231</v>
      </c>
      <c r="AJ267" t="n">
        <v>0.980833579</v>
      </c>
      <c r="AK267" t="n">
        <v>0.573770492</v>
      </c>
      <c r="AL267" t="n">
        <v>0.708690354</v>
      </c>
      <c r="AM267" t="n">
        <v>0.75561699</v>
      </c>
      <c r="AN267" t="n">
        <v>-0.139296447</v>
      </c>
      <c r="AO267" t="n">
        <v>0.040528552</v>
      </c>
      <c r="AP267" t="n">
        <v>0.460638537</v>
      </c>
      <c r="AQ267" t="n">
        <v>0.017885834</v>
      </c>
      <c r="AR267" t="n">
        <v>0.44785307</v>
      </c>
      <c r="AS267" t="n">
        <v>1.465976155</v>
      </c>
      <c r="AT267" t="n">
        <v>0.791653411</v>
      </c>
      <c r="AU267" t="n">
        <v>0.474459609</v>
      </c>
    </row>
    <row r="268">
      <c r="A268" t="inlineStr">
        <is>
          <t>2013-Q4</t>
        </is>
      </c>
      <c r="B268" s="88" t="n">
        <v>41640</v>
      </c>
      <c r="C268" t="n">
        <v>-0.993665829</v>
      </c>
      <c r="D268" t="n">
        <v>0.812261066</v>
      </c>
      <c r="E268" t="n">
        <v>0.438693978</v>
      </c>
      <c r="F268" t="n">
        <v>0.218360116</v>
      </c>
      <c r="G268" t="n">
        <v>0.128333463</v>
      </c>
      <c r="H268" t="n">
        <v>1.050559545</v>
      </c>
      <c r="I268" t="n">
        <v>0.20555257</v>
      </c>
      <c r="J268" t="n">
        <v>0.424300703</v>
      </c>
      <c r="K268" t="n">
        <v>1.6</v>
      </c>
      <c r="L268" t="n">
        <v>1.207666421</v>
      </c>
      <c r="M268" t="n">
        <v>0.288637409</v>
      </c>
      <c r="N268" t="n">
        <v>0.201104009</v>
      </c>
      <c r="O268" t="n">
        <v>0.284611</v>
      </c>
      <c r="P268" t="n">
        <v>0.16661908</v>
      </c>
      <c r="Q268" t="n">
        <v>-0.04991267</v>
      </c>
      <c r="R268" t="n">
        <v>0.335159</v>
      </c>
      <c r="S268" t="n">
        <v>-0.179485726</v>
      </c>
      <c r="T268" t="n">
        <v>0.665957068</v>
      </c>
      <c r="U268" t="n">
        <v>0.483975</v>
      </c>
      <c r="V268" t="n">
        <v>0.525966842</v>
      </c>
      <c r="W268" t="n">
        <v>0.6335837560000001</v>
      </c>
      <c r="X268" t="n">
        <v>0.862086389</v>
      </c>
      <c r="Y268" t="n">
        <v>2.20112</v>
      </c>
      <c r="Z268" t="n">
        <v>-1.222586815</v>
      </c>
      <c r="AA268" t="n">
        <v>3.201487907</v>
      </c>
      <c r="AB268" t="n">
        <v>0.750894054</v>
      </c>
      <c r="AC268" t="n">
        <v>-0.22126949</v>
      </c>
      <c r="AD268" t="n">
        <v>-0.121555893</v>
      </c>
      <c r="AE268" t="n">
        <v>0.874915753</v>
      </c>
      <c r="AF268" t="n">
        <v>-0.94938979</v>
      </c>
      <c r="AG268" t="n">
        <v>0.904438077</v>
      </c>
      <c r="AH268" t="n">
        <v>0.558460973</v>
      </c>
      <c r="AI268" t="n">
        <v>0.634730192</v>
      </c>
      <c r="AJ268" t="n">
        <v>-0.177254636</v>
      </c>
      <c r="AK268" t="n">
        <v>0.240708099</v>
      </c>
      <c r="AL268" t="n">
        <v>0.490771069</v>
      </c>
      <c r="AM268" t="n">
        <v>0.264594482</v>
      </c>
      <c r="AN268" t="n">
        <v>1.094967331</v>
      </c>
      <c r="AO268" t="n">
        <v>0.577354817</v>
      </c>
      <c r="AP268" t="n">
        <v>0.578969022</v>
      </c>
      <c r="AQ268" t="n">
        <v>1.934515421</v>
      </c>
      <c r="AR268" t="n">
        <v>0.706459333</v>
      </c>
      <c r="AS268" t="n">
        <v>0.193829518</v>
      </c>
      <c r="AT268" t="n">
        <v>0.7111710020000001</v>
      </c>
      <c r="AU268" t="n">
        <v>0.538352036</v>
      </c>
    </row>
    <row r="269">
      <c r="A269" t="inlineStr">
        <is>
          <t>2014-Q1</t>
        </is>
      </c>
      <c r="B269" s="88" t="n">
        <v>41730</v>
      </c>
      <c r="C269" t="n">
        <v>-1.51891686</v>
      </c>
      <c r="D269" t="n">
        <v>0.770079521</v>
      </c>
      <c r="E269" t="n">
        <v>-0.250602253</v>
      </c>
      <c r="F269" t="n">
        <v>0.429826386</v>
      </c>
      <c r="G269" t="n">
        <v>0.8757986129999999</v>
      </c>
      <c r="H269" t="n">
        <v>0.163447761</v>
      </c>
      <c r="I269" t="n">
        <v>0.514576935</v>
      </c>
      <c r="J269" t="n">
        <v>0.392475162</v>
      </c>
      <c r="K269" t="n">
        <v>1.8</v>
      </c>
      <c r="L269" t="n">
        <v>-0.5476726669999999</v>
      </c>
      <c r="M269" t="n">
        <v>0.973900086</v>
      </c>
      <c r="N269" t="n">
        <v>0.253255592</v>
      </c>
      <c r="O269" t="n">
        <v>0.411298</v>
      </c>
      <c r="P269" t="n">
        <v>0.367436031</v>
      </c>
      <c r="Q269" t="n">
        <v>1.641612006</v>
      </c>
      <c r="R269" t="n">
        <v>0.433259</v>
      </c>
      <c r="S269" t="n">
        <v>-0.772230003</v>
      </c>
      <c r="T269" t="n">
        <v>0.007777692</v>
      </c>
      <c r="U269" t="n">
        <v>0.140973</v>
      </c>
      <c r="V269" t="n">
        <v>0.932765882</v>
      </c>
      <c r="W269" t="n">
        <v>-0.030729066</v>
      </c>
      <c r="X269" t="n">
        <v>0.781496692</v>
      </c>
      <c r="Y269" t="n">
        <v>1.15902</v>
      </c>
      <c r="Z269" t="n">
        <v>3.807877809</v>
      </c>
      <c r="AA269" t="n">
        <v>-2.587454212</v>
      </c>
      <c r="AB269" t="n">
        <v>1.097096734</v>
      </c>
      <c r="AC269" t="n">
        <v>0.158065957</v>
      </c>
      <c r="AD269" t="n">
        <v>0.839212895</v>
      </c>
      <c r="AE269" t="n">
        <v>0.856974689</v>
      </c>
      <c r="AF269" t="n">
        <v>2.134192894</v>
      </c>
      <c r="AG269" t="n">
        <v>-0.09982076099999999</v>
      </c>
      <c r="AH269" t="n">
        <v>0.690402159</v>
      </c>
      <c r="AI269" t="n">
        <v>-0.09481758699999999</v>
      </c>
      <c r="AJ269" t="n">
        <v>0.5208701999999999</v>
      </c>
      <c r="AK269" t="n">
        <v>1.499394948</v>
      </c>
      <c r="AL269" t="n">
        <v>0.364362474</v>
      </c>
      <c r="AM269" t="n">
        <v>1.032811897</v>
      </c>
      <c r="AN269" t="n">
        <v>-0.641839267</v>
      </c>
      <c r="AO269" t="n">
        <v>-0.007460833</v>
      </c>
      <c r="AP269" t="n">
        <v>0.617392716</v>
      </c>
      <c r="AQ269" t="n">
        <v>0.082861025</v>
      </c>
      <c r="AR269" t="n">
        <v>0.829232135</v>
      </c>
      <c r="AS269" t="n">
        <v>2.901075638</v>
      </c>
      <c r="AT269" t="n">
        <v>-0.350109737</v>
      </c>
      <c r="AU269" t="n">
        <v>-0.137935652</v>
      </c>
    </row>
    <row r="270">
      <c r="A270" t="inlineStr">
        <is>
          <t>2014-Q2</t>
        </is>
      </c>
      <c r="B270" s="88" t="n">
        <v>41821</v>
      </c>
      <c r="C270" t="n">
        <v>-0.57540697</v>
      </c>
      <c r="D270" t="n">
        <v>0.439564924</v>
      </c>
      <c r="E270" t="n">
        <v>0.627812372</v>
      </c>
      <c r="F270" t="n">
        <v>0.265272916</v>
      </c>
      <c r="G270" t="n">
        <v>-1.504998588</v>
      </c>
      <c r="H270" t="n">
        <v>0.913329104</v>
      </c>
      <c r="I270" t="n">
        <v>0.8179306</v>
      </c>
      <c r="J270" t="n">
        <v>0.640290963</v>
      </c>
      <c r="K270" t="n">
        <v>1.8</v>
      </c>
      <c r="L270" t="n">
        <v>0.934762938</v>
      </c>
      <c r="M270" t="n">
        <v>0</v>
      </c>
      <c r="N270" t="n">
        <v>-0.072441775</v>
      </c>
      <c r="O270" t="n">
        <v>0.198926</v>
      </c>
      <c r="P270" t="n">
        <v>0.463352007</v>
      </c>
      <c r="Q270" t="n">
        <v>0.408103781</v>
      </c>
      <c r="R270" t="n">
        <v>0.268224</v>
      </c>
      <c r="S270" t="n">
        <v>0.162133293</v>
      </c>
      <c r="T270" t="n">
        <v>0.09022912600000001</v>
      </c>
      <c r="U270" t="n">
        <v>0.46665</v>
      </c>
      <c r="V270" t="n">
        <v>0.806169711</v>
      </c>
      <c r="W270" t="n">
        <v>-0.254363377</v>
      </c>
      <c r="X270" t="n">
        <v>1.318331531</v>
      </c>
      <c r="Y270" t="n">
        <v>2.28967</v>
      </c>
      <c r="Z270" t="n">
        <v>3.120362357</v>
      </c>
      <c r="AA270" t="n">
        <v>-0.15265916</v>
      </c>
      <c r="AB270" t="n">
        <v>0.75090516</v>
      </c>
      <c r="AC270" t="n">
        <v>-0.031894163</v>
      </c>
      <c r="AD270" t="n">
        <v>-1.817825074</v>
      </c>
      <c r="AE270" t="n">
        <v>0.87785841</v>
      </c>
      <c r="AF270" t="n">
        <v>-1.338543497</v>
      </c>
      <c r="AG270" t="n">
        <v>0.5724853009999999</v>
      </c>
      <c r="AH270" t="n">
        <v>1.26035295</v>
      </c>
      <c r="AI270" t="n">
        <v>0.5854797980000001</v>
      </c>
      <c r="AJ270" t="n">
        <v>0.739013144</v>
      </c>
      <c r="AK270" t="n">
        <v>0.516011252</v>
      </c>
      <c r="AL270" t="n">
        <v>0.473677313</v>
      </c>
      <c r="AM270" t="n">
        <v>1.139115192</v>
      </c>
      <c r="AN270" t="n">
        <v>0.332717028</v>
      </c>
      <c r="AO270" t="n">
        <v>0.4816152</v>
      </c>
      <c r="AP270" t="n">
        <v>0.763530947</v>
      </c>
      <c r="AQ270" t="n">
        <v>0.855849645</v>
      </c>
      <c r="AR270" t="n">
        <v>0.8224124269999999</v>
      </c>
      <c r="AS270" t="n">
        <v>-1.62240622</v>
      </c>
      <c r="AT270" t="n">
        <v>1.284128907</v>
      </c>
      <c r="AU270" t="n">
        <v>0.394667298</v>
      </c>
    </row>
    <row r="271">
      <c r="A271" t="inlineStr">
        <is>
          <t>2014-Q3</t>
        </is>
      </c>
      <c r="B271" s="88" t="n">
        <v>41913</v>
      </c>
      <c r="C271" t="n">
        <v>-0.818176072</v>
      </c>
      <c r="D271" t="n">
        <v>0.467208508</v>
      </c>
      <c r="E271" t="n">
        <v>-0.03310329</v>
      </c>
      <c r="F271" t="n">
        <v>0.690442001</v>
      </c>
      <c r="G271" t="n">
        <v>-0.028814091</v>
      </c>
      <c r="H271" t="n">
        <v>0.959051308</v>
      </c>
      <c r="I271" t="n">
        <v>0.58185708</v>
      </c>
      <c r="J271" t="n">
        <v>-0.468405089</v>
      </c>
      <c r="K271" t="n">
        <v>1.8</v>
      </c>
      <c r="L271" t="n">
        <v>1.188807082</v>
      </c>
      <c r="M271" t="n">
        <v>0.508953736</v>
      </c>
      <c r="N271" t="n">
        <v>1.673875429</v>
      </c>
      <c r="O271" t="n">
        <v>0.488021</v>
      </c>
      <c r="P271" t="n">
        <v>0.740035085</v>
      </c>
      <c r="Q271" t="n">
        <v>1.340419578</v>
      </c>
      <c r="R271" t="n">
        <v>0.558355</v>
      </c>
      <c r="S271" t="n">
        <v>0.386585668</v>
      </c>
      <c r="T271" t="n">
        <v>0.564942275</v>
      </c>
      <c r="U271" t="n">
        <v>0.780741</v>
      </c>
      <c r="V271" t="n">
        <v>0.677173328</v>
      </c>
      <c r="W271" t="n">
        <v>1.068551037</v>
      </c>
      <c r="X271" t="n">
        <v>0.956659801</v>
      </c>
      <c r="Y271" t="n">
        <v>1.82579</v>
      </c>
      <c r="Z271" t="n">
        <v>1.815141343</v>
      </c>
      <c r="AA271" t="n">
        <v>3.698199089</v>
      </c>
      <c r="AB271" t="n">
        <v>0.912521859</v>
      </c>
      <c r="AC271" t="n">
        <v>0.102746085</v>
      </c>
      <c r="AD271" t="n">
        <v>0.071806301</v>
      </c>
      <c r="AE271" t="n">
        <v>0.311317266</v>
      </c>
      <c r="AF271" t="n">
        <v>1.997615906</v>
      </c>
      <c r="AG271" t="n">
        <v>0.420384959</v>
      </c>
      <c r="AH271" t="n">
        <v>0.365585538</v>
      </c>
      <c r="AI271" t="n">
        <v>0.249993171</v>
      </c>
      <c r="AJ271" t="n">
        <v>0.420366061</v>
      </c>
      <c r="AK271" t="n">
        <v>1.269505912</v>
      </c>
      <c r="AL271" t="n">
        <v>0.781841614</v>
      </c>
      <c r="AM271" t="n">
        <v>0.834099644</v>
      </c>
      <c r="AN271" t="n">
        <v>0.094687166</v>
      </c>
      <c r="AO271" t="n">
        <v>-0.318118911</v>
      </c>
      <c r="AP271" t="n">
        <v>0.9646153710000001</v>
      </c>
      <c r="AQ271" t="n">
        <v>0.603201051</v>
      </c>
      <c r="AR271" t="n">
        <v>0.709983657</v>
      </c>
      <c r="AS271" t="n">
        <v>2.458184399</v>
      </c>
      <c r="AT271" t="n">
        <v>1.164961644</v>
      </c>
      <c r="AU271" t="n">
        <v>0.480579252</v>
      </c>
    </row>
    <row r="272">
      <c r="A272" t="inlineStr">
        <is>
          <t>2014-Q4</t>
        </is>
      </c>
      <c r="B272" s="88" t="n">
        <v>42005</v>
      </c>
      <c r="C272" t="n">
        <v>0.515728444</v>
      </c>
      <c r="D272" t="n">
        <v>0.378543652</v>
      </c>
      <c r="E272" t="n">
        <v>0.103427001</v>
      </c>
      <c r="F272" t="n">
        <v>0.522583418</v>
      </c>
      <c r="G272" t="n">
        <v>0.510882268</v>
      </c>
      <c r="H272" t="n">
        <v>0.691975668</v>
      </c>
      <c r="I272" t="n">
        <v>0.65186951</v>
      </c>
      <c r="J272" t="n">
        <v>1.163849647</v>
      </c>
      <c r="K272" t="n">
        <v>1.8</v>
      </c>
      <c r="L272" t="n">
        <v>1.146457887</v>
      </c>
      <c r="M272" t="n">
        <v>0.810214471</v>
      </c>
      <c r="N272" t="n">
        <v>0.358693362</v>
      </c>
      <c r="O272" t="n">
        <v>0.36652</v>
      </c>
      <c r="P272" t="n">
        <v>0.858377348</v>
      </c>
      <c r="Q272" t="n">
        <v>1.497654713</v>
      </c>
      <c r="R272" t="n">
        <v>0.421788</v>
      </c>
      <c r="S272" t="n">
        <v>-0.239025686</v>
      </c>
      <c r="T272" t="n">
        <v>-0.034314966</v>
      </c>
      <c r="U272" t="n">
        <v>0.428276</v>
      </c>
      <c r="V272" t="n">
        <v>0.560482829</v>
      </c>
      <c r="W272" t="n">
        <v>-1.052710293</v>
      </c>
      <c r="X272" t="n">
        <v>0.560017738</v>
      </c>
      <c r="Y272" t="n">
        <v>1.53394</v>
      </c>
      <c r="Z272" t="n">
        <v>-0.326633538</v>
      </c>
      <c r="AA272" t="n">
        <v>-0.5199012119999999</v>
      </c>
      <c r="AB272" t="n">
        <v>1.447279978</v>
      </c>
      <c r="AC272" t="n">
        <v>-0.268513906</v>
      </c>
      <c r="AD272" t="n">
        <v>0.467089425</v>
      </c>
      <c r="AE272" t="n">
        <v>0.490638748</v>
      </c>
      <c r="AF272" t="n">
        <v>2.556527726</v>
      </c>
      <c r="AG272" t="n">
        <v>0.569924859</v>
      </c>
      <c r="AH272" t="n">
        <v>1.044287892</v>
      </c>
      <c r="AI272" t="n">
        <v>0.895674382</v>
      </c>
      <c r="AJ272" t="n">
        <v>1.222455448</v>
      </c>
      <c r="AK272" t="n">
        <v>1.621433669</v>
      </c>
      <c r="AL272" t="n">
        <v>0.542830018</v>
      </c>
      <c r="AM272" t="n">
        <v>0.655569576</v>
      </c>
      <c r="AN272" t="n">
        <v>0.808968919</v>
      </c>
      <c r="AO272" t="n">
        <v>-0.235289925</v>
      </c>
      <c r="AP272" t="n">
        <v>1.104593206</v>
      </c>
      <c r="AQ272" t="n">
        <v>0.130900277</v>
      </c>
      <c r="AR272" t="n">
        <v>0.77865707</v>
      </c>
      <c r="AS272" t="n">
        <v>1.347559385</v>
      </c>
      <c r="AT272" t="n">
        <v>0.448993402</v>
      </c>
      <c r="AU272" t="n">
        <v>0.748775643</v>
      </c>
    </row>
    <row r="273">
      <c r="A273" t="inlineStr">
        <is>
          <t>2015-Q1</t>
        </is>
      </c>
      <c r="B273" s="88" t="n">
        <v>42095</v>
      </c>
      <c r="C273" t="n">
        <v>1.447545874</v>
      </c>
      <c r="D273" t="n">
        <v>0.935740311</v>
      </c>
      <c r="E273" t="n">
        <v>0.275373911</v>
      </c>
      <c r="F273" t="n">
        <v>0.519866681</v>
      </c>
      <c r="G273" t="n">
        <v>-0.797011025</v>
      </c>
      <c r="H273" t="n">
        <v>-0.549519408</v>
      </c>
      <c r="I273" t="n">
        <v>-0.180298606</v>
      </c>
      <c r="J273" t="n">
        <v>0.775513075</v>
      </c>
      <c r="K273" t="n">
        <v>1.7</v>
      </c>
      <c r="L273" t="n">
        <v>1.894335015</v>
      </c>
      <c r="M273" t="n">
        <v>-0.512323407</v>
      </c>
      <c r="N273" t="n">
        <v>0.684680081</v>
      </c>
      <c r="O273" t="n">
        <v>0.624467</v>
      </c>
      <c r="P273" t="n">
        <v>1.147594092</v>
      </c>
      <c r="Q273" t="n">
        <v>-1.396812539</v>
      </c>
      <c r="R273" t="n">
        <v>0.709102</v>
      </c>
      <c r="S273" t="n">
        <v>-0.777743972</v>
      </c>
      <c r="T273" t="n">
        <v>0.527986862</v>
      </c>
      <c r="U273" t="n">
        <v>0.650587</v>
      </c>
      <c r="V273" t="n">
        <v>0.644738174</v>
      </c>
      <c r="W273" t="n">
        <v>0.567663296</v>
      </c>
      <c r="X273" t="n">
        <v>1.658899448</v>
      </c>
      <c r="Y273" t="n">
        <v>1.68426</v>
      </c>
      <c r="Z273" t="n">
        <v>21.018325974</v>
      </c>
      <c r="AA273" t="n">
        <v>-1.449360201</v>
      </c>
      <c r="AB273" t="n">
        <v>0.146301091</v>
      </c>
      <c r="AC273" t="n">
        <v>0.264507832</v>
      </c>
      <c r="AD273" t="n">
        <v>1.568034905</v>
      </c>
      <c r="AE273" t="n">
        <v>0.77536404</v>
      </c>
      <c r="AF273" t="n">
        <v>-0.6198472310000001</v>
      </c>
      <c r="AG273" t="n">
        <v>1.449928537</v>
      </c>
      <c r="AH273" t="n">
        <v>0.5462455939999999</v>
      </c>
      <c r="AI273" t="n">
        <v>0.59541208</v>
      </c>
      <c r="AJ273" t="n">
        <v>-0.256690858</v>
      </c>
      <c r="AK273" t="n">
        <v>0.320553224</v>
      </c>
      <c r="AL273" t="n">
        <v>0.814313794</v>
      </c>
      <c r="AM273" t="n">
        <v>1.416328175</v>
      </c>
      <c r="AN273" t="n">
        <v>0.644836282</v>
      </c>
      <c r="AO273" t="n">
        <v>-1.017222508</v>
      </c>
      <c r="AP273" t="n">
        <v>1.926753821</v>
      </c>
      <c r="AQ273" t="n">
        <v>0.485756602</v>
      </c>
      <c r="AR273" t="n">
        <v>1.406763125</v>
      </c>
      <c r="AS273" t="n">
        <v>1.890749754</v>
      </c>
      <c r="AT273" t="n">
        <v>0.813313626</v>
      </c>
      <c r="AU273" t="n">
        <v>0.722352926</v>
      </c>
    </row>
    <row r="274">
      <c r="A274" t="inlineStr">
        <is>
          <t>2015-Q2</t>
        </is>
      </c>
      <c r="B274" s="88" t="n">
        <v>42186</v>
      </c>
      <c r="C274" t="n">
        <v>2.331306446</v>
      </c>
      <c r="D274" t="n">
        <v>0.08071078700000001</v>
      </c>
      <c r="E274" t="n">
        <v>0.156409306</v>
      </c>
      <c r="F274" t="n">
        <v>0.671848114</v>
      </c>
      <c r="G274" t="n">
        <v>-2.377950792</v>
      </c>
      <c r="H274" t="n">
        <v>-0.272172083</v>
      </c>
      <c r="I274" t="n">
        <v>0.459140077</v>
      </c>
      <c r="J274" t="n">
        <v>0.782588682</v>
      </c>
      <c r="K274" t="n">
        <v>2</v>
      </c>
      <c r="L274" t="n">
        <v>1.358044135</v>
      </c>
      <c r="M274" t="n">
        <v>0.73714629</v>
      </c>
      <c r="N274" t="n">
        <v>0.467773075</v>
      </c>
      <c r="O274" t="n">
        <v>0.465779</v>
      </c>
      <c r="P274" t="n">
        <v>1.072777012</v>
      </c>
      <c r="Q274" t="n">
        <v>1.972404388</v>
      </c>
      <c r="R274" t="n">
        <v>0.490617</v>
      </c>
      <c r="S274" t="n">
        <v>1.521684969</v>
      </c>
      <c r="T274" t="n">
        <v>0.119328222</v>
      </c>
      <c r="U274" t="n">
        <v>0.461786</v>
      </c>
      <c r="V274" t="n">
        <v>0.738449044</v>
      </c>
      <c r="W274" t="n">
        <v>-0.05957947</v>
      </c>
      <c r="X274" t="n">
        <v>0.11389544</v>
      </c>
      <c r="Y274" t="n">
        <v>2.14171</v>
      </c>
      <c r="Z274" t="n">
        <v>-2.559385254</v>
      </c>
      <c r="AA274" t="n">
        <v>5.900596969</v>
      </c>
      <c r="AB274" t="n">
        <v>0.089049244</v>
      </c>
      <c r="AC274" t="n">
        <v>0.396262071</v>
      </c>
      <c r="AD274" t="n">
        <v>0.136060825</v>
      </c>
      <c r="AE274" t="n">
        <v>0.483265163</v>
      </c>
      <c r="AF274" t="n">
        <v>0.596007051</v>
      </c>
      <c r="AG274" t="n">
        <v>1.492790517</v>
      </c>
      <c r="AH274" t="n">
        <v>1.159719253</v>
      </c>
      <c r="AI274" t="n">
        <v>0.308081081</v>
      </c>
      <c r="AJ274" t="n">
        <v>0.530037016</v>
      </c>
      <c r="AK274" t="n">
        <v>0.730608362</v>
      </c>
      <c r="AL274" t="n">
        <v>0.553473519</v>
      </c>
      <c r="AM274" t="n">
        <v>0.788029288</v>
      </c>
      <c r="AN274" t="n">
        <v>0.29763901</v>
      </c>
      <c r="AO274" t="n">
        <v>-0.669807617</v>
      </c>
      <c r="AP274" t="n">
        <v>1.245784195</v>
      </c>
      <c r="AQ274" t="n">
        <v>0.678592299</v>
      </c>
      <c r="AR274" t="n">
        <v>1.006912458</v>
      </c>
      <c r="AS274" t="n">
        <v>1.523769405</v>
      </c>
      <c r="AT274" t="n">
        <v>0.580001432</v>
      </c>
      <c r="AU274" t="n">
        <v>-0.844263371</v>
      </c>
    </row>
    <row r="275">
      <c r="A275" t="inlineStr">
        <is>
          <t>2015-Q3</t>
        </is>
      </c>
      <c r="B275" s="88" t="n">
        <v>42278</v>
      </c>
      <c r="C275" t="n">
        <v>-0.049245411</v>
      </c>
      <c r="D275" t="n">
        <v>1.024909329</v>
      </c>
      <c r="E275" t="n">
        <v>0.605968559</v>
      </c>
      <c r="F275" t="n">
        <v>0.191087084</v>
      </c>
      <c r="G275" t="n">
        <v>-1.5876823</v>
      </c>
      <c r="H275" t="n">
        <v>0.353701829</v>
      </c>
      <c r="I275" t="n">
        <v>0.623565547</v>
      </c>
      <c r="J275" t="n">
        <v>-0.441031329</v>
      </c>
      <c r="K275" t="n">
        <v>1.7</v>
      </c>
      <c r="L275" t="n">
        <v>1.210334064</v>
      </c>
      <c r="M275" t="n">
        <v>0.451081633</v>
      </c>
      <c r="N275" t="n">
        <v>0.301652901</v>
      </c>
      <c r="O275" t="n">
        <v>0.42677</v>
      </c>
      <c r="P275" t="n">
        <v>0.910029713</v>
      </c>
      <c r="Q275" t="n">
        <v>0.744794008</v>
      </c>
      <c r="R275" t="n">
        <v>0.529788</v>
      </c>
      <c r="S275" t="n">
        <v>-0.009438771</v>
      </c>
      <c r="T275" t="n">
        <v>0.21945914</v>
      </c>
      <c r="U275" t="n">
        <v>0.307439</v>
      </c>
      <c r="V275" t="n">
        <v>0.537252584</v>
      </c>
      <c r="W275" t="n">
        <v>-1.878887142</v>
      </c>
      <c r="X275" t="n">
        <v>0.749567752</v>
      </c>
      <c r="Y275" t="n">
        <v>1.84623</v>
      </c>
      <c r="Z275" t="n">
        <v>3.597829992</v>
      </c>
      <c r="AA275" t="n">
        <v>-0.279176589</v>
      </c>
      <c r="AB275" t="n">
        <v>0.299283324</v>
      </c>
      <c r="AC275" t="n">
        <v>0.240078305</v>
      </c>
      <c r="AD275" t="n">
        <v>0.080217714</v>
      </c>
      <c r="AE275" t="n">
        <v>1.44296871</v>
      </c>
      <c r="AF275" t="n">
        <v>-0.510277258</v>
      </c>
      <c r="AG275" t="n">
        <v>0.7195474039999999</v>
      </c>
      <c r="AH275" t="n">
        <v>1.326735823</v>
      </c>
      <c r="AI275" t="n">
        <v>0.344295987</v>
      </c>
      <c r="AJ275" t="n">
        <v>1.171781238</v>
      </c>
      <c r="AK275" t="n">
        <v>1.060341448</v>
      </c>
      <c r="AL275" t="n">
        <v>0.523523297</v>
      </c>
      <c r="AM275" t="n">
        <v>1.2619336</v>
      </c>
      <c r="AN275" t="n">
        <v>0.113767651</v>
      </c>
      <c r="AO275" t="n">
        <v>0.193525875</v>
      </c>
      <c r="AP275" t="n">
        <v>1.151269892</v>
      </c>
      <c r="AQ275" t="n">
        <v>0.635391124</v>
      </c>
      <c r="AR275" t="n">
        <v>1.366396719</v>
      </c>
      <c r="AS275" t="n">
        <v>1.401513902</v>
      </c>
      <c r="AT275" t="n">
        <v>0.323372673</v>
      </c>
      <c r="AU275" t="n">
        <v>0.450424009</v>
      </c>
    </row>
    <row r="276">
      <c r="A276" t="inlineStr">
        <is>
          <t>2015-Q4</t>
        </is>
      </c>
      <c r="B276" s="88" t="n">
        <v>42370</v>
      </c>
      <c r="C276" t="n">
        <v>-1.115208952</v>
      </c>
      <c r="D276" t="n">
        <v>0.62875151</v>
      </c>
      <c r="E276" t="n">
        <v>0.12578777</v>
      </c>
      <c r="F276" t="n">
        <v>0.416906268</v>
      </c>
      <c r="G276" t="n">
        <v>-0.793795159</v>
      </c>
      <c r="H276" t="n">
        <v>0.074877376</v>
      </c>
      <c r="I276" t="n">
        <v>0.472874545</v>
      </c>
      <c r="J276" t="n">
        <v>0.774684628</v>
      </c>
      <c r="K276" t="n">
        <v>1.6</v>
      </c>
      <c r="L276" t="n">
        <v>0.59351304</v>
      </c>
      <c r="M276" t="n">
        <v>0.439079962</v>
      </c>
      <c r="N276" t="n">
        <v>0.222825124</v>
      </c>
      <c r="O276" t="n">
        <v>0.460926</v>
      </c>
      <c r="P276" t="n">
        <v>0.969062415</v>
      </c>
      <c r="Q276" t="n">
        <v>-0.185255431</v>
      </c>
      <c r="R276" t="n">
        <v>0.509343</v>
      </c>
      <c r="S276" t="n">
        <v>0.560715904</v>
      </c>
      <c r="T276" t="n">
        <v>0.199059735</v>
      </c>
      <c r="U276" t="n">
        <v>0.198216</v>
      </c>
      <c r="V276" t="n">
        <v>0.679861698</v>
      </c>
      <c r="W276" t="n">
        <v>1.796932526</v>
      </c>
      <c r="X276" t="n">
        <v>1.043605214</v>
      </c>
      <c r="Y276" t="n">
        <v>2.03259</v>
      </c>
      <c r="Z276" t="n">
        <v>1.009425249</v>
      </c>
      <c r="AA276" t="n">
        <v>0.947205551</v>
      </c>
      <c r="AB276" t="n">
        <v>1.040179788</v>
      </c>
      <c r="AC276" t="n">
        <v>0.528458231</v>
      </c>
      <c r="AD276" t="n">
        <v>-0.164687612</v>
      </c>
      <c r="AE276" t="n">
        <v>0.703947532</v>
      </c>
      <c r="AF276" t="n">
        <v>0.624761893</v>
      </c>
      <c r="AG276" t="n">
        <v>-0.118995171</v>
      </c>
      <c r="AH276" t="n">
        <v>-0.340961413</v>
      </c>
      <c r="AI276" t="n">
        <v>0.016409278</v>
      </c>
      <c r="AJ276" t="n">
        <v>-0.878065428</v>
      </c>
      <c r="AK276" t="n">
        <v>1.049216174</v>
      </c>
      <c r="AL276" t="n">
        <v>0.309308668</v>
      </c>
      <c r="AM276" t="n">
        <v>1.246716083</v>
      </c>
      <c r="AN276" t="n">
        <v>0.479259937</v>
      </c>
      <c r="AO276" t="n">
        <v>-0.257791317</v>
      </c>
      <c r="AP276" t="n">
        <v>0.720451576</v>
      </c>
      <c r="AQ276" t="n">
        <v>0.150462021</v>
      </c>
      <c r="AR276" t="n">
        <v>0.731363634</v>
      </c>
      <c r="AS276" t="n">
        <v>1.166866867</v>
      </c>
      <c r="AT276" t="n">
        <v>0.146234347</v>
      </c>
      <c r="AU276" t="n">
        <v>0.433466201</v>
      </c>
    </row>
    <row r="277">
      <c r="A277" t="inlineStr">
        <is>
          <t>2016-Q1</t>
        </is>
      </c>
      <c r="B277" s="88" t="n">
        <v>42461</v>
      </c>
      <c r="C277" t="n">
        <v>-0.935343773</v>
      </c>
      <c r="D277" t="n">
        <v>0.887871854</v>
      </c>
      <c r="E277" t="n">
        <v>1.055467599</v>
      </c>
      <c r="F277" t="n">
        <v>0.057265569</v>
      </c>
      <c r="G277" t="n">
        <v>-1.513632124</v>
      </c>
      <c r="H277" t="n">
        <v>0.54850084</v>
      </c>
      <c r="I277" t="n">
        <v>0.390579199</v>
      </c>
      <c r="J277" t="n">
        <v>1.359883564</v>
      </c>
      <c r="K277" t="n">
        <v>1.4</v>
      </c>
      <c r="L277" t="n">
        <v>0.157393173</v>
      </c>
      <c r="M277" t="n">
        <v>0.839568541</v>
      </c>
      <c r="N277" t="n">
        <v>1.152059046</v>
      </c>
      <c r="O277" t="n">
        <v>0.54684</v>
      </c>
      <c r="P277" t="n">
        <v>0.677651054</v>
      </c>
      <c r="Q277" t="n">
        <v>1.623618368</v>
      </c>
      <c r="R277" t="n">
        <v>0.516581</v>
      </c>
      <c r="S277" t="n">
        <v>1.233455365</v>
      </c>
      <c r="T277" t="n">
        <v>0.626526935</v>
      </c>
      <c r="U277" t="n">
        <v>0.6100100000000001</v>
      </c>
      <c r="V277" t="n">
        <v>0.441647198</v>
      </c>
      <c r="W277" t="n">
        <v>-0.958915011</v>
      </c>
      <c r="X277" t="n">
        <v>-0.549154501</v>
      </c>
      <c r="Y277" t="n">
        <v>2.90253</v>
      </c>
      <c r="Z277" t="n">
        <v>-3.528718913</v>
      </c>
      <c r="AA277" t="n">
        <v>-2.656924295</v>
      </c>
      <c r="AB277" t="n">
        <v>0.849768933</v>
      </c>
      <c r="AC277" t="n">
        <v>0.272584725</v>
      </c>
      <c r="AD277" t="n">
        <v>0.758418511</v>
      </c>
      <c r="AE277" t="n">
        <v>0.285955753</v>
      </c>
      <c r="AF277" t="n">
        <v>3.060801028</v>
      </c>
      <c r="AG277" t="n">
        <v>1.84360816</v>
      </c>
      <c r="AH277" t="n">
        <v>0.577705816</v>
      </c>
      <c r="AI277" t="n">
        <v>0.918867102</v>
      </c>
      <c r="AJ277" t="n">
        <v>0.13370781</v>
      </c>
      <c r="AK277" t="n">
        <v>1.162222532</v>
      </c>
      <c r="AL277" t="n">
        <v>0.549200899</v>
      </c>
      <c r="AM277" t="n">
        <v>-0.300117504</v>
      </c>
      <c r="AN277" t="n">
        <v>0.466787525</v>
      </c>
      <c r="AO277" t="n">
        <v>0.190057524</v>
      </c>
      <c r="AP277" t="n">
        <v>-0.023316626</v>
      </c>
      <c r="AQ277" t="n">
        <v>1.031507225</v>
      </c>
      <c r="AR277" t="n">
        <v>-0.03786417</v>
      </c>
      <c r="AS277" t="n">
        <v>0.361537968</v>
      </c>
      <c r="AT277" t="n">
        <v>0.589179869</v>
      </c>
      <c r="AU277" t="n">
        <v>0.238864308</v>
      </c>
    </row>
    <row r="278">
      <c r="A278" t="inlineStr">
        <is>
          <t>2016-Q2</t>
        </is>
      </c>
      <c r="B278" s="88" t="n">
        <v>42552</v>
      </c>
      <c r="C278" t="n">
        <v>-1.581312981</v>
      </c>
      <c r="D278" t="n">
        <v>0.605066922</v>
      </c>
      <c r="E278" t="n">
        <v>-0.105624479</v>
      </c>
      <c r="F278" t="n">
        <v>0.549434826</v>
      </c>
      <c r="G278" t="n">
        <v>0.370171361</v>
      </c>
      <c r="H278" t="n">
        <v>-0.491711724</v>
      </c>
      <c r="I278" t="n">
        <v>0.66812668</v>
      </c>
      <c r="J278" t="n">
        <v>-0.699859562</v>
      </c>
      <c r="K278" t="n">
        <v>1.9</v>
      </c>
      <c r="L278" t="n">
        <v>0.331402352</v>
      </c>
      <c r="M278" t="n">
        <v>0.443392669</v>
      </c>
      <c r="N278" t="n">
        <v>1.352637774</v>
      </c>
      <c r="O278" t="n">
        <v>0.229099</v>
      </c>
      <c r="P278" t="n">
        <v>0.41940912</v>
      </c>
      <c r="Q278" t="n">
        <v>-0.178366279</v>
      </c>
      <c r="R278" t="n">
        <v>0.303792</v>
      </c>
      <c r="S278" t="n">
        <v>0.155780572</v>
      </c>
      <c r="T278" t="n">
        <v>-0.294564579</v>
      </c>
      <c r="U278" t="n">
        <v>0.190479</v>
      </c>
      <c r="V278" t="n">
        <v>0.577337338</v>
      </c>
      <c r="W278" t="n">
        <v>-0.241263672</v>
      </c>
      <c r="X278" t="n">
        <v>1.360711675</v>
      </c>
      <c r="Y278" t="n">
        <v>1.78108</v>
      </c>
      <c r="Z278" t="n">
        <v>1.403815995</v>
      </c>
      <c r="AA278" t="n">
        <v>6.637651722</v>
      </c>
      <c r="AB278" t="n">
        <v>2.216630475</v>
      </c>
      <c r="AC278" t="n">
        <v>0.2056263</v>
      </c>
      <c r="AD278" t="n">
        <v>-0.145504215</v>
      </c>
      <c r="AE278" t="n">
        <v>1.206465365</v>
      </c>
      <c r="AF278" t="n">
        <v>1.380898134</v>
      </c>
      <c r="AG278" t="n">
        <v>-0.9565847790000001</v>
      </c>
      <c r="AH278" t="n">
        <v>0.418666882</v>
      </c>
      <c r="AI278" t="n">
        <v>0.235488866</v>
      </c>
      <c r="AJ278" t="n">
        <v>-0.031674933</v>
      </c>
      <c r="AK278" t="n">
        <v>0.957391754</v>
      </c>
      <c r="AL278" t="n">
        <v>0.358273943</v>
      </c>
      <c r="AM278" t="n">
        <v>1.315958448</v>
      </c>
      <c r="AN278" t="n">
        <v>0.299561897</v>
      </c>
      <c r="AO278" t="n">
        <v>0.053848741</v>
      </c>
      <c r="AP278" t="n">
        <v>0.246674963</v>
      </c>
      <c r="AQ278" t="n">
        <v>1.28949873</v>
      </c>
      <c r="AR278" t="n">
        <v>0.046376896</v>
      </c>
      <c r="AS278" t="n">
        <v>1.430886402</v>
      </c>
      <c r="AT278" t="n">
        <v>0.302388807</v>
      </c>
      <c r="AU278" t="n">
        <v>0.096214305</v>
      </c>
    </row>
    <row r="279">
      <c r="A279" t="inlineStr">
        <is>
          <t>2016-Q3</t>
        </is>
      </c>
      <c r="B279" s="88" t="n">
        <v>42644</v>
      </c>
      <c r="C279" t="n">
        <v>0.335532711</v>
      </c>
      <c r="D279" t="n">
        <v>0.119598475</v>
      </c>
      <c r="E279" t="n">
        <v>0.591478986</v>
      </c>
      <c r="F279" t="n">
        <v>0.175503505</v>
      </c>
      <c r="G279" t="n">
        <v>-0.50059685</v>
      </c>
      <c r="H279" t="n">
        <v>1.031213682</v>
      </c>
      <c r="I279" t="n">
        <v>0.71362023</v>
      </c>
      <c r="J279" t="n">
        <v>0.581187787</v>
      </c>
      <c r="K279" t="n">
        <v>1.7</v>
      </c>
      <c r="L279" t="n">
        <v>0.896404033</v>
      </c>
      <c r="M279" t="n">
        <v>0.255048728</v>
      </c>
      <c r="N279" t="n">
        <v>0.848381829</v>
      </c>
      <c r="O279" t="n">
        <v>0.489201</v>
      </c>
      <c r="P279" t="n">
        <v>0.8870696300000001</v>
      </c>
      <c r="Q279" t="n">
        <v>1.084952998</v>
      </c>
      <c r="R279" t="n">
        <v>0.484252</v>
      </c>
      <c r="S279" t="n">
        <v>1.129504129</v>
      </c>
      <c r="T279" t="n">
        <v>0.276260716</v>
      </c>
      <c r="U279" t="n">
        <v>0.483728</v>
      </c>
      <c r="V279" t="n">
        <v>0.445252857</v>
      </c>
      <c r="W279" t="n">
        <v>0.290055824</v>
      </c>
      <c r="X279" t="n">
        <v>0.497896453</v>
      </c>
      <c r="Y279" t="n">
        <v>2.29152</v>
      </c>
      <c r="Z279" t="n">
        <v>0.48876426</v>
      </c>
      <c r="AA279" t="n">
        <v>2.57936154</v>
      </c>
      <c r="AB279" t="n">
        <v>1.062645093</v>
      </c>
      <c r="AC279" t="n">
        <v>0.56670361</v>
      </c>
      <c r="AD279" t="n">
        <v>0.169333911</v>
      </c>
      <c r="AE279" t="n">
        <v>0.415940623</v>
      </c>
      <c r="AF279" t="n">
        <v>0.684749179</v>
      </c>
      <c r="AG279" t="n">
        <v>0.155573328</v>
      </c>
      <c r="AH279" t="n">
        <v>1.06715011</v>
      </c>
      <c r="AI279" t="n">
        <v>1.116374238</v>
      </c>
      <c r="AJ279" t="n">
        <v>-0.307073287</v>
      </c>
      <c r="AK279" t="n">
        <v>0.88338317</v>
      </c>
      <c r="AL279" t="n">
        <v>0.401090219</v>
      </c>
      <c r="AM279" t="n">
        <v>0.243252112</v>
      </c>
      <c r="AN279" t="n">
        <v>1.17409239</v>
      </c>
      <c r="AO279" t="n">
        <v>0.100716464</v>
      </c>
      <c r="AP279" t="n">
        <v>0.370622945</v>
      </c>
      <c r="AQ279" t="n">
        <v>0.871222422</v>
      </c>
      <c r="AR279" t="n">
        <v>0.304182017</v>
      </c>
      <c r="AS279" t="n">
        <v>-2.867673426</v>
      </c>
      <c r="AT279" t="n">
        <v>0.601115379</v>
      </c>
      <c r="AU279" t="n">
        <v>-0.012183122</v>
      </c>
    </row>
    <row r="280">
      <c r="A280" t="inlineStr">
        <is>
          <t>2016-Q4</t>
        </is>
      </c>
      <c r="B280" s="88" t="n">
        <v>42736</v>
      </c>
      <c r="C280" t="n">
        <v>0.63259141</v>
      </c>
      <c r="D280" t="n">
        <v>1.087753763</v>
      </c>
      <c r="E280" t="n">
        <v>1.037619535</v>
      </c>
      <c r="F280" t="n">
        <v>0.513277018</v>
      </c>
      <c r="G280" t="n">
        <v>-0.217837335</v>
      </c>
      <c r="H280" t="n">
        <v>0.561483087</v>
      </c>
      <c r="I280" t="n">
        <v>0.150607659</v>
      </c>
      <c r="J280" t="n">
        <v>-0.117429689</v>
      </c>
      <c r="K280" t="n">
        <v>1.6</v>
      </c>
      <c r="L280" t="n">
        <v>0.771382897</v>
      </c>
      <c r="M280" t="n">
        <v>0.36203717</v>
      </c>
      <c r="N280" t="n">
        <v>0.720496974</v>
      </c>
      <c r="O280" t="n">
        <v>0.7465079999999999</v>
      </c>
      <c r="P280" t="n">
        <v>0.464567325</v>
      </c>
      <c r="Q280" t="n">
        <v>1.209015736</v>
      </c>
      <c r="R280" t="n">
        <v>0.825928</v>
      </c>
      <c r="S280" t="n">
        <v>0.307602168</v>
      </c>
      <c r="T280" t="n">
        <v>0.593488956</v>
      </c>
      <c r="U280" t="n">
        <v>0.447267</v>
      </c>
      <c r="V280" t="n">
        <v>0.73929692</v>
      </c>
      <c r="W280" t="n">
        <v>0.6267269</v>
      </c>
      <c r="X280" t="n">
        <v>0.875613385</v>
      </c>
      <c r="Y280" t="n">
        <v>1.36357</v>
      </c>
      <c r="Z280" t="n">
        <v>10.778864943</v>
      </c>
      <c r="AA280" t="n">
        <v>2.645431284</v>
      </c>
      <c r="AB280" t="n">
        <v>1.248760721</v>
      </c>
      <c r="AC280" t="n">
        <v>0.286547125</v>
      </c>
      <c r="AD280" t="n">
        <v>0.134603481</v>
      </c>
      <c r="AE280" t="n">
        <v>0.606194491</v>
      </c>
      <c r="AF280" t="n">
        <v>0.475905636</v>
      </c>
      <c r="AG280" t="n">
        <v>1.235165977</v>
      </c>
      <c r="AH280" t="n">
        <v>1.032233677</v>
      </c>
      <c r="AI280" t="n">
        <v>0.837468212</v>
      </c>
      <c r="AJ280" t="n">
        <v>1.339357449</v>
      </c>
      <c r="AK280" t="n">
        <v>0.374309813</v>
      </c>
      <c r="AL280" t="n">
        <v>0.808571005</v>
      </c>
      <c r="AM280" t="n">
        <v>2.303194371</v>
      </c>
      <c r="AN280" t="n">
        <v>0.931975429</v>
      </c>
      <c r="AO280" t="n">
        <v>0.825105938</v>
      </c>
      <c r="AP280" t="n">
        <v>0.611466344</v>
      </c>
      <c r="AQ280" t="n">
        <v>0.792420833</v>
      </c>
      <c r="AR280" t="n">
        <v>0.845981246</v>
      </c>
      <c r="AS280" t="n">
        <v>5.509611596</v>
      </c>
      <c r="AT280" t="n">
        <v>0.496888796</v>
      </c>
      <c r="AU280" t="n">
        <v>0.08491357400000001</v>
      </c>
    </row>
    <row r="281">
      <c r="A281" t="inlineStr">
        <is>
          <t>2017-Q1</t>
        </is>
      </c>
      <c r="B281" s="88" t="n">
        <v>42826</v>
      </c>
      <c r="C281" t="n">
        <v>0.855395597</v>
      </c>
      <c r="D281" t="n">
        <v>0.290652036</v>
      </c>
      <c r="E281" t="n">
        <v>0.358713789</v>
      </c>
      <c r="F281" t="n">
        <v>0.651981383</v>
      </c>
      <c r="G281" t="n">
        <v>1.100113239</v>
      </c>
      <c r="H281" t="n">
        <v>1.08691958</v>
      </c>
      <c r="I281" t="n">
        <v>0.128553384</v>
      </c>
      <c r="J281" t="n">
        <v>-0.289994659</v>
      </c>
      <c r="K281" t="n">
        <v>1.8</v>
      </c>
      <c r="L281" t="n">
        <v>1.650204951</v>
      </c>
      <c r="M281" t="n">
        <v>1.204045529</v>
      </c>
      <c r="N281" t="n">
        <v>0.6543906269999999</v>
      </c>
      <c r="O281" t="n">
        <v>0.691073</v>
      </c>
      <c r="P281" t="n">
        <v>0.793789658</v>
      </c>
      <c r="Q281" t="n">
        <v>2.07112252</v>
      </c>
      <c r="R281" t="n">
        <v>0.744584</v>
      </c>
      <c r="S281" t="n">
        <v>1.020370911</v>
      </c>
      <c r="T281" t="n">
        <v>0.745951141</v>
      </c>
      <c r="U281" t="n">
        <v>0.670816</v>
      </c>
      <c r="V281" t="n">
        <v>0.6498361030000001</v>
      </c>
      <c r="W281" t="n">
        <v>-0.195542677</v>
      </c>
      <c r="X281" t="n">
        <v>1.413792119</v>
      </c>
      <c r="Y281" t="n">
        <v>0.7992</v>
      </c>
      <c r="Z281" t="n">
        <v>-4.259474759</v>
      </c>
      <c r="AA281" t="n">
        <v>-3.831799453</v>
      </c>
      <c r="AB281" t="n">
        <v>0.185687701</v>
      </c>
      <c r="AC281" t="n">
        <v>0.5492605780000001</v>
      </c>
      <c r="AD281" t="n">
        <v>0.848873944</v>
      </c>
      <c r="AE281" t="n">
        <v>0.984785463</v>
      </c>
      <c r="AF281" t="n">
        <v>-1.266313412</v>
      </c>
      <c r="AG281" t="n">
        <v>1.595872118</v>
      </c>
      <c r="AH281" t="n">
        <v>0.480103835</v>
      </c>
      <c r="AI281" t="n">
        <v>0.524417664</v>
      </c>
      <c r="AJ281" t="n">
        <v>0.994622904</v>
      </c>
      <c r="AK281" t="n">
        <v>1.037746992</v>
      </c>
      <c r="AL281" t="n">
        <v>0.651143515</v>
      </c>
      <c r="AM281" t="n">
        <v>0.933376614</v>
      </c>
      <c r="AN281" t="n">
        <v>1.170816047</v>
      </c>
      <c r="AO281" t="n">
        <v>0.201684982</v>
      </c>
      <c r="AP281" t="n">
        <v>0.846212292</v>
      </c>
      <c r="AQ281" t="n">
        <v>1.792952993</v>
      </c>
      <c r="AR281" t="n">
        <v>0.514095642</v>
      </c>
      <c r="AS281" t="n">
        <v>1.368865306</v>
      </c>
      <c r="AT281" t="n">
        <v>0.471931042</v>
      </c>
      <c r="AU281" t="n">
        <v>0.472126567</v>
      </c>
    </row>
    <row r="282">
      <c r="A282" t="inlineStr">
        <is>
          <t>2017-Q2</t>
        </is>
      </c>
      <c r="B282" s="88" t="n">
        <v>42917</v>
      </c>
      <c r="C282" t="n">
        <v>1.10004213</v>
      </c>
      <c r="D282" t="n">
        <v>0.575811679</v>
      </c>
      <c r="E282" t="n">
        <v>0.612884176</v>
      </c>
      <c r="F282" t="n">
        <v>0.241505195</v>
      </c>
      <c r="G282" t="n">
        <v>0.773565044</v>
      </c>
      <c r="H282" t="n">
        <v>1.023044213</v>
      </c>
      <c r="I282" t="n">
        <v>0.170041608</v>
      </c>
      <c r="J282" t="n">
        <v>0.957263403</v>
      </c>
      <c r="K282" t="n">
        <v>1.7</v>
      </c>
      <c r="L282" t="n">
        <v>2.479823267</v>
      </c>
      <c r="M282" t="n">
        <v>0.847700291</v>
      </c>
      <c r="N282" t="n">
        <v>1.117777678</v>
      </c>
      <c r="O282" t="n">
        <v>0.78434</v>
      </c>
      <c r="P282" t="n">
        <v>1.073786986</v>
      </c>
      <c r="Q282" t="n">
        <v>1.757490173</v>
      </c>
      <c r="R282" t="n">
        <v>0.841818</v>
      </c>
      <c r="S282" t="n">
        <v>1.273873841</v>
      </c>
      <c r="T282" t="n">
        <v>0.784944237</v>
      </c>
      <c r="U282" t="n">
        <v>0.577057</v>
      </c>
      <c r="V282" t="n">
        <v>0.310747896</v>
      </c>
      <c r="W282" t="n">
        <v>0.526501098</v>
      </c>
      <c r="X282" t="n">
        <v>1.221169824</v>
      </c>
      <c r="Y282" t="n">
        <v>2.05795</v>
      </c>
      <c r="Z282" t="n">
        <v>1.828659062</v>
      </c>
      <c r="AA282" t="n">
        <v>3.045936625</v>
      </c>
      <c r="AB282" t="n">
        <v>1.327934495</v>
      </c>
      <c r="AC282" t="n">
        <v>0.399895852</v>
      </c>
      <c r="AD282" t="n">
        <v>0.393387696</v>
      </c>
      <c r="AE282" t="n">
        <v>0.714647727</v>
      </c>
      <c r="AF282" t="n">
        <v>1.309904388</v>
      </c>
      <c r="AG282" t="n">
        <v>0.753855923</v>
      </c>
      <c r="AH282" t="n">
        <v>0.302917268</v>
      </c>
      <c r="AI282" t="n">
        <v>0.879589625</v>
      </c>
      <c r="AJ282" t="n">
        <v>0.9634709890000001</v>
      </c>
      <c r="AK282" t="n">
        <v>1.087210662</v>
      </c>
      <c r="AL282" t="n">
        <v>0.709221749</v>
      </c>
      <c r="AM282" t="n">
        <v>0.891937311</v>
      </c>
      <c r="AN282" t="n">
        <v>0.505247849</v>
      </c>
      <c r="AO282" t="n">
        <v>0.690456285</v>
      </c>
      <c r="AP282" t="n">
        <v>0.9359914580000001</v>
      </c>
      <c r="AQ282" t="n">
        <v>1.217411018</v>
      </c>
      <c r="AR282" t="n">
        <v>1.292749163</v>
      </c>
      <c r="AS282" t="n">
        <v>2.28031882</v>
      </c>
      <c r="AT282" t="n">
        <v>0.559764823</v>
      </c>
      <c r="AU282" t="n">
        <v>0.54530205</v>
      </c>
    </row>
    <row r="283">
      <c r="A283" t="inlineStr">
        <is>
          <t>2017-Q3</t>
        </is>
      </c>
      <c r="B283" s="88" t="n">
        <v>43009</v>
      </c>
      <c r="C283" t="n">
        <v>1.189884886</v>
      </c>
      <c r="D283" t="n">
        <v>0.974243132</v>
      </c>
      <c r="E283" t="n">
        <v>0.583010551</v>
      </c>
      <c r="F283" t="n">
        <v>-0.06443299</v>
      </c>
      <c r="G283" t="n">
        <v>0.312207756</v>
      </c>
      <c r="H283" t="n">
        <v>0.421873021</v>
      </c>
      <c r="I283" t="n">
        <v>0.540039634</v>
      </c>
      <c r="J283" t="n">
        <v>1.875837528</v>
      </c>
      <c r="K283" t="n">
        <v>1.6</v>
      </c>
      <c r="L283" t="n">
        <v>0.835604389</v>
      </c>
      <c r="M283" t="n">
        <v>0.735511417</v>
      </c>
      <c r="N283" t="n">
        <v>-0.366774101</v>
      </c>
      <c r="O283" t="n">
        <v>0.766648</v>
      </c>
      <c r="P283" t="n">
        <v>0.577280996</v>
      </c>
      <c r="Q283" t="n">
        <v>0.351611158</v>
      </c>
      <c r="R283" t="n">
        <v>0.787001</v>
      </c>
      <c r="S283" t="n">
        <v>0.372894662</v>
      </c>
      <c r="T283" t="n">
        <v>0.850697942</v>
      </c>
      <c r="U283" t="n">
        <v>0.6801779999999999</v>
      </c>
      <c r="V283" t="n">
        <v>0.428297394</v>
      </c>
      <c r="W283" t="n">
        <v>1.056659044</v>
      </c>
      <c r="X283" t="n">
        <v>0.8833020700000001</v>
      </c>
      <c r="Y283" t="n">
        <v>1.64911</v>
      </c>
      <c r="Z283" t="n">
        <v>5.334811535</v>
      </c>
      <c r="AA283" t="n">
        <v>0.753577107</v>
      </c>
      <c r="AB283" t="n">
        <v>1.486660312</v>
      </c>
      <c r="AC283" t="n">
        <v>0.3818128</v>
      </c>
      <c r="AD283" t="n">
        <v>0.767296518</v>
      </c>
      <c r="AE283" t="n">
        <v>1.441838418</v>
      </c>
      <c r="AF283" t="n">
        <v>1.095195396</v>
      </c>
      <c r="AG283" t="n">
        <v>0.280710097</v>
      </c>
      <c r="AH283" t="n">
        <v>-0.234705823</v>
      </c>
      <c r="AI283" t="n">
        <v>0.715952386</v>
      </c>
      <c r="AJ283" t="n">
        <v>0.685236151</v>
      </c>
      <c r="AK283" t="n">
        <v>0.854136034</v>
      </c>
      <c r="AL283" t="n">
        <v>0.74694246</v>
      </c>
      <c r="AM283" t="n">
        <v>1.099167397</v>
      </c>
      <c r="AN283" t="n">
        <v>0.6949899899999999</v>
      </c>
      <c r="AO283" t="n">
        <v>0.6794844920000001</v>
      </c>
      <c r="AP283" t="n">
        <v>0.810750295</v>
      </c>
      <c r="AQ283" t="n">
        <v>0.787581865</v>
      </c>
      <c r="AR283" t="n">
        <v>0.925040023</v>
      </c>
      <c r="AS283" t="n">
        <v>1.515918521</v>
      </c>
      <c r="AT283" t="n">
        <v>0.719149991</v>
      </c>
      <c r="AU283" t="n">
        <v>0.183895972</v>
      </c>
    </row>
    <row r="284">
      <c r="A284" t="inlineStr">
        <is>
          <t>2017-Q4</t>
        </is>
      </c>
      <c r="B284" s="88" t="n">
        <v>43101</v>
      </c>
      <c r="C284" t="n">
        <v>1.077098799</v>
      </c>
      <c r="D284" t="n">
        <v>0.486795896</v>
      </c>
      <c r="E284" t="n">
        <v>0.7208100549999999</v>
      </c>
      <c r="F284" t="n">
        <v>0.801726796</v>
      </c>
      <c r="G284" t="n">
        <v>0.405663296</v>
      </c>
      <c r="H284" t="n">
        <v>0.517990679</v>
      </c>
      <c r="I284" t="n">
        <v>1.037320892</v>
      </c>
      <c r="J284" t="n">
        <v>0.727943886</v>
      </c>
      <c r="K284" t="n">
        <v>1.6</v>
      </c>
      <c r="L284" t="n">
        <v>0.813267776</v>
      </c>
      <c r="M284" t="n">
        <v>0.910297803</v>
      </c>
      <c r="N284" t="n">
        <v>0.75496245</v>
      </c>
      <c r="O284" t="n">
        <v>0.821943</v>
      </c>
      <c r="P284" t="n">
        <v>0.62554452</v>
      </c>
      <c r="Q284" t="n">
        <v>1.525246026</v>
      </c>
      <c r="R284" t="n">
        <v>0.820811</v>
      </c>
      <c r="S284" t="n">
        <v>0.647030592</v>
      </c>
      <c r="T284" t="n">
        <v>0.618821189</v>
      </c>
      <c r="U284" t="n">
        <v>0.707741</v>
      </c>
      <c r="V284" t="n">
        <v>0.402869485</v>
      </c>
      <c r="W284" t="n">
        <v>-0.900433325</v>
      </c>
      <c r="X284" t="n">
        <v>1.433939725</v>
      </c>
      <c r="Y284" t="n">
        <v>1.88115</v>
      </c>
      <c r="Z284" t="n">
        <v>4.94289674</v>
      </c>
      <c r="AA284" t="n">
        <v>2.509083642</v>
      </c>
      <c r="AB284" t="n">
        <v>1.54384928</v>
      </c>
      <c r="AC284" t="n">
        <v>0.536468886</v>
      </c>
      <c r="AD284" t="n">
        <v>0.06208653</v>
      </c>
      <c r="AE284" t="n">
        <v>-0.319868975</v>
      </c>
      <c r="AF284" t="n">
        <v>0.113795803</v>
      </c>
      <c r="AG284" t="n">
        <v>0.736714256</v>
      </c>
      <c r="AH284" t="n">
        <v>1.27807661</v>
      </c>
      <c r="AI284" t="n">
        <v>0.757146744</v>
      </c>
      <c r="AJ284" t="n">
        <v>-0.569736833</v>
      </c>
      <c r="AK284" t="n">
        <v>0.845264227</v>
      </c>
      <c r="AL284" t="n">
        <v>0.782132593</v>
      </c>
      <c r="AM284" t="n">
        <v>1.790858682</v>
      </c>
      <c r="AN284" t="n">
        <v>0.825446682</v>
      </c>
      <c r="AO284" t="n">
        <v>0.020994643</v>
      </c>
      <c r="AP284" t="n">
        <v>1.139421901</v>
      </c>
      <c r="AQ284" t="n">
        <v>2.290407136</v>
      </c>
      <c r="AR284" t="n">
        <v>0.141344736</v>
      </c>
      <c r="AS284" t="n">
        <v>1.882761165</v>
      </c>
      <c r="AT284" t="n">
        <v>0.940399838</v>
      </c>
      <c r="AU284" t="n">
        <v>0.393361099</v>
      </c>
    </row>
    <row r="285">
      <c r="A285" t="inlineStr">
        <is>
          <t>2018-Q1</t>
        </is>
      </c>
      <c r="B285" s="88" t="n">
        <v>43191</v>
      </c>
      <c r="C285" t="n">
        <v>-0.374925154</v>
      </c>
      <c r="D285" t="n">
        <v>0.94026927</v>
      </c>
      <c r="E285" t="n">
        <v>0.826972501</v>
      </c>
      <c r="F285" t="n">
        <v>0.416214763</v>
      </c>
      <c r="G285" t="n">
        <v>0.6337445229999999</v>
      </c>
      <c r="H285" t="n">
        <v>0.875239281</v>
      </c>
      <c r="I285" t="n">
        <v>1.122552841</v>
      </c>
      <c r="J285" t="n">
        <v>1.420025703</v>
      </c>
      <c r="K285" t="n">
        <v>1.9</v>
      </c>
      <c r="L285" t="n">
        <v>0.541692343</v>
      </c>
      <c r="M285" t="n">
        <v>-0.580238828</v>
      </c>
      <c r="N285" t="n">
        <v>0.512055136</v>
      </c>
      <c r="O285" t="n">
        <v>0.008496</v>
      </c>
      <c r="P285" t="n">
        <v>0.377842041</v>
      </c>
      <c r="Q285" t="n">
        <v>0.687677837</v>
      </c>
      <c r="R285" t="n">
        <v>0.116965</v>
      </c>
      <c r="S285" t="n">
        <v>0.302008089</v>
      </c>
      <c r="T285" t="n">
        <v>0.06403405400000001</v>
      </c>
      <c r="U285" t="n">
        <v>0.401858</v>
      </c>
      <c r="V285" t="n">
        <v>0.236706446</v>
      </c>
      <c r="W285" t="n">
        <v>1.421196389</v>
      </c>
      <c r="X285" t="n">
        <v>1.788508525</v>
      </c>
      <c r="Y285" t="n">
        <v>2.14325</v>
      </c>
      <c r="Z285" t="n">
        <v>-0.218803026</v>
      </c>
      <c r="AA285" t="n">
        <v>0.338681593</v>
      </c>
      <c r="AB285" t="n">
        <v>1.247326559</v>
      </c>
      <c r="AC285" t="n">
        <v>-0.036869457</v>
      </c>
      <c r="AD285" t="n">
        <v>0.214117961</v>
      </c>
      <c r="AE285" t="n">
        <v>1.205851771</v>
      </c>
      <c r="AF285" t="n">
        <v>0.222741648</v>
      </c>
      <c r="AG285" t="n">
        <v>1.541376141</v>
      </c>
      <c r="AH285" t="n">
        <v>1.127973115</v>
      </c>
      <c r="AI285" t="n">
        <v>0.446538832</v>
      </c>
      <c r="AJ285" t="n">
        <v>0.778925608</v>
      </c>
      <c r="AK285" t="n">
        <v>0.766706735</v>
      </c>
      <c r="AL285" t="n">
        <v>0.571020029</v>
      </c>
      <c r="AM285" t="n">
        <v>1.240069372</v>
      </c>
      <c r="AN285" t="n">
        <v>0.727368109</v>
      </c>
      <c r="AO285" t="n">
        <v>1.356032191</v>
      </c>
      <c r="AP285" t="n">
        <v>0.7731373419999999</v>
      </c>
      <c r="AQ285" t="n">
        <v>0.220376398</v>
      </c>
      <c r="AR285" t="n">
        <v>0.442944215</v>
      </c>
      <c r="AS285" t="n">
        <v>1.468743124</v>
      </c>
      <c r="AT285" t="n">
        <v>0.762854036</v>
      </c>
      <c r="AU285" t="n">
        <v>0.419659147</v>
      </c>
    </row>
    <row r="286">
      <c r="A286" t="inlineStr">
        <is>
          <t>2018-Q2</t>
        </is>
      </c>
      <c r="B286" s="88" t="n">
        <v>43282</v>
      </c>
      <c r="C286" t="n">
        <v>-4.570377158</v>
      </c>
      <c r="D286" t="n">
        <v>0.729847562</v>
      </c>
      <c r="E286" t="n">
        <v>0.309856345</v>
      </c>
      <c r="F286" t="n">
        <v>0.468031682</v>
      </c>
      <c r="G286" t="n">
        <v>-0.051826324</v>
      </c>
      <c r="H286" t="n">
        <v>0.785105341</v>
      </c>
      <c r="I286" t="n">
        <v>0.972101109</v>
      </c>
      <c r="J286" t="n">
        <v>1.006711408</v>
      </c>
      <c r="K286" t="n">
        <v>1.6</v>
      </c>
      <c r="L286" t="n">
        <v>0.6017117870000001</v>
      </c>
      <c r="M286" t="n">
        <v>0.708886267</v>
      </c>
      <c r="N286" t="n">
        <v>0.502598831</v>
      </c>
      <c r="O286" t="n">
        <v>0.53142</v>
      </c>
      <c r="P286" t="n">
        <v>0.586193572</v>
      </c>
      <c r="Q286" t="n">
        <v>0.869907948</v>
      </c>
      <c r="R286" t="n">
        <v>0.615744</v>
      </c>
      <c r="S286" t="n">
        <v>-0.096844626</v>
      </c>
      <c r="T286" t="n">
        <v>0.425946776</v>
      </c>
      <c r="U286" t="n">
        <v>0.652641</v>
      </c>
      <c r="V286" t="n">
        <v>0.54664776</v>
      </c>
      <c r="W286" t="n">
        <v>0.142291836</v>
      </c>
      <c r="X286" t="n">
        <v>0.964579447</v>
      </c>
      <c r="Y286" t="n">
        <v>1.34617</v>
      </c>
      <c r="Z286" t="n">
        <v>2.291782866</v>
      </c>
      <c r="AA286" t="n">
        <v>1.509800764</v>
      </c>
      <c r="AB286" t="n">
        <v>0.201931539</v>
      </c>
      <c r="AC286" t="n">
        <v>0.02402987</v>
      </c>
      <c r="AD286" t="n">
        <v>0.373275512</v>
      </c>
      <c r="AE286" t="n">
        <v>0.636597085</v>
      </c>
      <c r="AF286" t="n">
        <v>-0.632687525</v>
      </c>
      <c r="AG286" t="n">
        <v>1.234099645</v>
      </c>
      <c r="AH286" t="n">
        <v>-0.040170747</v>
      </c>
      <c r="AI286" t="n">
        <v>0.642343427</v>
      </c>
      <c r="AJ286" t="n">
        <v>0.300775738</v>
      </c>
      <c r="AK286" t="n">
        <v>1.115517297</v>
      </c>
      <c r="AL286" t="n">
        <v>0.649553843</v>
      </c>
      <c r="AM286" t="n">
        <v>1.350918561</v>
      </c>
      <c r="AN286" t="n">
        <v>0.779536523</v>
      </c>
      <c r="AO286" t="n">
        <v>0.55794654</v>
      </c>
      <c r="AP286" t="n">
        <v>1.138841449</v>
      </c>
      <c r="AQ286" t="n">
        <v>1.234209165</v>
      </c>
      <c r="AR286" t="n">
        <v>1.022891442</v>
      </c>
      <c r="AS286" t="n">
        <v>0.657521797</v>
      </c>
      <c r="AT286" t="n">
        <v>0.833910909</v>
      </c>
      <c r="AU286" t="n">
        <v>-0.20919102</v>
      </c>
    </row>
    <row r="287">
      <c r="A287" t="inlineStr">
        <is>
          <t>2018-Q3</t>
        </is>
      </c>
      <c r="B287" s="88" t="n">
        <v>43374</v>
      </c>
      <c r="C287" t="n">
        <v>-0.232955567</v>
      </c>
      <c r="D287" t="n">
        <v>0.42384889</v>
      </c>
      <c r="E287" t="n">
        <v>0.284895905</v>
      </c>
      <c r="F287" t="n">
        <v>0.3868312</v>
      </c>
      <c r="G287" t="n">
        <v>1.03320375</v>
      </c>
      <c r="H287" t="n">
        <v>0.690122507</v>
      </c>
      <c r="I287" t="n">
        <v>-0.32403398</v>
      </c>
      <c r="J287" t="n">
        <v>-0.39868705</v>
      </c>
      <c r="K287" t="n">
        <v>1.4</v>
      </c>
      <c r="L287" t="n">
        <v>0.71256224</v>
      </c>
      <c r="M287" t="n">
        <v>-0.788365008</v>
      </c>
      <c r="N287" t="n">
        <v>0.602133078</v>
      </c>
      <c r="O287" t="n">
        <v>0.007808</v>
      </c>
      <c r="P287" t="n">
        <v>0.51760509</v>
      </c>
      <c r="Q287" t="n">
        <v>0.862898523</v>
      </c>
      <c r="R287" t="n">
        <v>0.087961</v>
      </c>
      <c r="S287" t="n">
        <v>-0.155101609</v>
      </c>
      <c r="T287" t="n">
        <v>0.381157361</v>
      </c>
      <c r="U287" t="n">
        <v>0.181997</v>
      </c>
      <c r="V287" t="n">
        <v>0.631727016</v>
      </c>
      <c r="W287" t="n">
        <v>-0.272717245</v>
      </c>
      <c r="X287" t="n">
        <v>1.415022205</v>
      </c>
      <c r="Y287" t="n">
        <v>1.36626</v>
      </c>
      <c r="Z287" t="n">
        <v>0.419081709</v>
      </c>
      <c r="AA287" t="n">
        <v>0.206400392</v>
      </c>
      <c r="AB287" t="n">
        <v>0.880779816</v>
      </c>
      <c r="AC287" t="n">
        <v>0.119980809</v>
      </c>
      <c r="AD287" t="n">
        <v>-0.65449446</v>
      </c>
      <c r="AE287" t="n">
        <v>0.730848332</v>
      </c>
      <c r="AF287" t="n">
        <v>0.92472729</v>
      </c>
      <c r="AG287" t="n">
        <v>1.028214572</v>
      </c>
      <c r="AH287" t="n">
        <v>0.465083958</v>
      </c>
      <c r="AI287" t="n">
        <v>0.245399192</v>
      </c>
      <c r="AJ287" t="n">
        <v>0.630028733</v>
      </c>
      <c r="AK287" t="n">
        <v>0.283773874</v>
      </c>
      <c r="AL287" t="n">
        <v>0.202247944</v>
      </c>
      <c r="AM287" t="n">
        <v>1.321005751</v>
      </c>
      <c r="AN287" t="n">
        <v>0.5257239420000001</v>
      </c>
      <c r="AO287" t="n">
        <v>0.241368821</v>
      </c>
      <c r="AP287" t="n">
        <v>0.979357941</v>
      </c>
      <c r="AQ287" t="n">
        <v>1.137000272</v>
      </c>
      <c r="AR287" t="n">
        <v>-0.76351782</v>
      </c>
      <c r="AS287" t="n">
        <v>-1.627935541</v>
      </c>
      <c r="AT287" t="n">
        <v>0.481952559</v>
      </c>
      <c r="AU287" t="n">
        <v>1.28271173</v>
      </c>
    </row>
    <row r="288">
      <c r="A288" t="inlineStr">
        <is>
          <t>2018-Q4</t>
        </is>
      </c>
      <c r="B288" s="88" t="n">
        <v>43466</v>
      </c>
      <c r="C288" t="n">
        <v>-1.351812936</v>
      </c>
      <c r="D288" t="n">
        <v>0.221891089</v>
      </c>
      <c r="E288" t="n">
        <v>1.008602447</v>
      </c>
      <c r="F288" t="n">
        <v>0.9638091050000001</v>
      </c>
      <c r="G288" t="n">
        <v>-0.344215146</v>
      </c>
      <c r="H288" t="n">
        <v>0.340869542</v>
      </c>
      <c r="I288" t="n">
        <v>0.236336738</v>
      </c>
      <c r="J288" t="n">
        <v>1.150528822</v>
      </c>
      <c r="K288" t="n">
        <v>1.4</v>
      </c>
      <c r="L288" t="n">
        <v>0.738773543</v>
      </c>
      <c r="M288" t="n">
        <v>0.794634591</v>
      </c>
      <c r="N288" t="n">
        <v>0.499343436</v>
      </c>
      <c r="O288" t="n">
        <v>0.643799</v>
      </c>
      <c r="P288" t="n">
        <v>0.674983961</v>
      </c>
      <c r="Q288" t="n">
        <v>1.107544631</v>
      </c>
      <c r="R288" t="n">
        <v>0.665857</v>
      </c>
      <c r="S288" t="n">
        <v>-0.007061025</v>
      </c>
      <c r="T288" t="n">
        <v>0.617170518</v>
      </c>
      <c r="U288" t="n">
        <v>0.270736</v>
      </c>
      <c r="V288" t="n">
        <v>0.335440843</v>
      </c>
      <c r="W288" t="n">
        <v>0.67227877</v>
      </c>
      <c r="X288" t="n">
        <v>1.012841658</v>
      </c>
      <c r="Y288" t="n">
        <v>1.44461</v>
      </c>
      <c r="Z288" t="n">
        <v>0.793504204</v>
      </c>
      <c r="AA288" t="n">
        <v>0.980533304</v>
      </c>
      <c r="AB288" t="n">
        <v>0.816545001</v>
      </c>
      <c r="AC288" t="n">
        <v>0.29998784</v>
      </c>
      <c r="AD288" t="n">
        <v>-0.261929599</v>
      </c>
      <c r="AE288" t="n">
        <v>0.700312956</v>
      </c>
      <c r="AF288" t="n">
        <v>0.348077792</v>
      </c>
      <c r="AG288" t="n">
        <v>1.028301506</v>
      </c>
      <c r="AH288" t="n">
        <v>-0.281395412</v>
      </c>
      <c r="AI288" t="n">
        <v>0.412628473</v>
      </c>
      <c r="AJ288" t="n">
        <v>0.033684589</v>
      </c>
      <c r="AK288" t="n">
        <v>1.267010047</v>
      </c>
      <c r="AL288" t="n">
        <v>0.211208665</v>
      </c>
      <c r="AM288" t="n">
        <v>0.945676592</v>
      </c>
      <c r="AN288" t="n">
        <v>0.608994992</v>
      </c>
      <c r="AO288" t="n">
        <v>0.663966548</v>
      </c>
      <c r="AP288" t="n">
        <v>0.527729105</v>
      </c>
      <c r="AQ288" t="n">
        <v>1.353944606</v>
      </c>
      <c r="AR288" t="n">
        <v>1.198393292</v>
      </c>
      <c r="AS288" t="n">
        <v>-3.184115348</v>
      </c>
      <c r="AT288" t="n">
        <v>0.223141835</v>
      </c>
      <c r="AU288" t="n">
        <v>0.352776575</v>
      </c>
    </row>
    <row r="289">
      <c r="A289" t="inlineStr">
        <is>
          <t>2019-Q1</t>
        </is>
      </c>
      <c r="B289" s="88" t="n">
        <v>43556</v>
      </c>
      <c r="C289" t="n">
        <v>0.019902155</v>
      </c>
      <c r="D289" t="n">
        <v>0.498909206</v>
      </c>
      <c r="E289" t="n">
        <v>0.772313725</v>
      </c>
      <c r="F289" t="n">
        <v>0.244771411</v>
      </c>
      <c r="G289" t="n">
        <v>0.409178596</v>
      </c>
      <c r="H289" t="n">
        <v>0.09064085299999999</v>
      </c>
      <c r="I289" t="n">
        <v>0.14968249</v>
      </c>
      <c r="J289" t="n">
        <v>-0.016834411</v>
      </c>
      <c r="K289" t="n">
        <v>1.8</v>
      </c>
      <c r="L289" t="n">
        <v>0.911971974</v>
      </c>
      <c r="M289" t="n">
        <v>0.71562698</v>
      </c>
      <c r="N289" t="n">
        <v>-0.218153226</v>
      </c>
      <c r="O289" t="n">
        <v>0.640245</v>
      </c>
      <c r="P289" t="n">
        <v>0.601311089</v>
      </c>
      <c r="Q289" t="n">
        <v>1.526150165</v>
      </c>
      <c r="R289" t="n">
        <v>0.708578</v>
      </c>
      <c r="S289" t="n">
        <v>0.746756113</v>
      </c>
      <c r="T289" t="n">
        <v>0.674066654</v>
      </c>
      <c r="U289" t="n">
        <v>0.566437</v>
      </c>
      <c r="V289" t="n">
        <v>0.641957711</v>
      </c>
      <c r="W289" t="n">
        <v>0.632961647</v>
      </c>
      <c r="X289" t="n">
        <v>1.647000486</v>
      </c>
      <c r="Y289" t="n">
        <v>1.05488</v>
      </c>
      <c r="Z289" t="n">
        <v>1.580050543</v>
      </c>
      <c r="AA289" t="n">
        <v>0.662021377</v>
      </c>
      <c r="AB289" t="n">
        <v>1.713848958</v>
      </c>
      <c r="AC289" t="n">
        <v>0.191967857</v>
      </c>
      <c r="AD289" t="n">
        <v>0.54381355</v>
      </c>
      <c r="AE289" t="n">
        <v>-0.198579317</v>
      </c>
      <c r="AF289" t="n">
        <v>0.323318032</v>
      </c>
      <c r="AG289" t="n">
        <v>1.194133599</v>
      </c>
      <c r="AH289" t="n">
        <v>0.050116572</v>
      </c>
      <c r="AI289" t="n">
        <v>0.697828471</v>
      </c>
      <c r="AJ289" t="n">
        <v>-0.22213118</v>
      </c>
      <c r="AK289" t="n">
        <v>0.572989435</v>
      </c>
      <c r="AL289" t="n">
        <v>0.61017691</v>
      </c>
      <c r="AM289" t="n">
        <v>1.79920554</v>
      </c>
      <c r="AN289" t="n">
        <v>0.881510282</v>
      </c>
      <c r="AO289" t="n">
        <v>-0.038077851</v>
      </c>
      <c r="AP289" t="n">
        <v>0.907197866</v>
      </c>
      <c r="AQ289" t="n">
        <v>0.587385236</v>
      </c>
      <c r="AR289" t="n">
        <v>0.636491358</v>
      </c>
      <c r="AS289" t="n">
        <v>1.901026683</v>
      </c>
      <c r="AT289" t="n">
        <v>0.5977902899999999</v>
      </c>
      <c r="AU289" t="n">
        <v>-0.905936171</v>
      </c>
    </row>
    <row r="290">
      <c r="A290" t="inlineStr">
        <is>
          <t>2019-Q2</t>
        </is>
      </c>
      <c r="B290" s="88" t="n">
        <v>43647</v>
      </c>
      <c r="C290" t="n">
        <v>0.712524649</v>
      </c>
      <c r="D290" t="n">
        <v>0.48373443</v>
      </c>
      <c r="E290" t="n">
        <v>-0.5221994599999999</v>
      </c>
      <c r="F290" t="n">
        <v>0.431373613</v>
      </c>
      <c r="G290" t="n">
        <v>0.559886854</v>
      </c>
      <c r="H290" t="n">
        <v>0.990737829</v>
      </c>
      <c r="I290" t="n">
        <v>0.444370896</v>
      </c>
      <c r="J290" t="n">
        <v>0.905478189</v>
      </c>
      <c r="K290" t="n">
        <v>1.3</v>
      </c>
      <c r="L290" t="n">
        <v>0.673307922</v>
      </c>
      <c r="M290" t="n">
        <v>-0.167744144</v>
      </c>
      <c r="N290" t="n">
        <v>1.005162313</v>
      </c>
      <c r="O290" t="n">
        <v>0.308673</v>
      </c>
      <c r="P290" t="n">
        <v>0.365570965</v>
      </c>
      <c r="Q290" t="n">
        <v>0.166856823</v>
      </c>
      <c r="R290" t="n">
        <v>0.38027</v>
      </c>
      <c r="S290" t="n">
        <v>0.877900049</v>
      </c>
      <c r="T290" t="n">
        <v>0.671911424</v>
      </c>
      <c r="U290" t="n">
        <v>0.547623</v>
      </c>
      <c r="V290" t="n">
        <v>0.13273242</v>
      </c>
      <c r="W290" t="n">
        <v>1.1086349</v>
      </c>
      <c r="X290" t="n">
        <v>0.490940979</v>
      </c>
      <c r="Y290" t="n">
        <v>1.10889</v>
      </c>
      <c r="Z290" t="n">
        <v>1.788804219</v>
      </c>
      <c r="AA290" t="n">
        <v>-0.112179031</v>
      </c>
      <c r="AB290" t="n">
        <v>0.404443614</v>
      </c>
      <c r="AC290" t="n">
        <v>0.275426513</v>
      </c>
      <c r="AD290" t="n">
        <v>0.367293152</v>
      </c>
      <c r="AE290" t="n">
        <v>1.059905534</v>
      </c>
      <c r="AF290" t="n">
        <v>1.718252332</v>
      </c>
      <c r="AG290" t="n">
        <v>-0.294542754</v>
      </c>
      <c r="AH290" t="n">
        <v>-0.458166401</v>
      </c>
      <c r="AI290" t="n">
        <v>0.416504609</v>
      </c>
      <c r="AJ290" t="n">
        <v>0.018224034</v>
      </c>
      <c r="AK290" t="n">
        <v>0.540068055</v>
      </c>
      <c r="AL290" t="n">
        <v>0.59765112</v>
      </c>
      <c r="AM290" t="n">
        <v>0.8011983029999999</v>
      </c>
      <c r="AN290" t="n">
        <v>0.56465027</v>
      </c>
      <c r="AO290" t="n">
        <v>2.261719554</v>
      </c>
      <c r="AP290" t="n">
        <v>0.346287865</v>
      </c>
      <c r="AQ290" t="n">
        <v>-0.310990056</v>
      </c>
      <c r="AR290" t="n">
        <v>0.598890892</v>
      </c>
      <c r="AS290" t="n">
        <v>2.379951147</v>
      </c>
      <c r="AT290" t="n">
        <v>0.792924408</v>
      </c>
      <c r="AU290" t="n">
        <v>0.408283926</v>
      </c>
    </row>
    <row r="291">
      <c r="A291" t="inlineStr">
        <is>
          <t>2019-Q3</t>
        </is>
      </c>
      <c r="B291" s="88" t="n">
        <v>43739</v>
      </c>
      <c r="C291" t="n">
        <v>0.309283831</v>
      </c>
      <c r="D291" t="n">
        <v>0.831628355</v>
      </c>
      <c r="E291" t="n">
        <v>0.410113558</v>
      </c>
      <c r="F291" t="n">
        <v>0.669944351</v>
      </c>
      <c r="G291" t="n">
        <v>0.106705147</v>
      </c>
      <c r="H291" t="n">
        <v>0.326642811</v>
      </c>
      <c r="I291" t="n">
        <v>0.557134456</v>
      </c>
      <c r="J291" t="n">
        <v>0.265465938</v>
      </c>
      <c r="K291" t="n">
        <v>1.4</v>
      </c>
      <c r="L291" t="n">
        <v>0.671601571</v>
      </c>
      <c r="M291" t="n">
        <v>0.112016509</v>
      </c>
      <c r="N291" t="n">
        <v>0.45731937</v>
      </c>
      <c r="O291" t="n">
        <v>0.21207</v>
      </c>
      <c r="P291" t="n">
        <v>0.37901041</v>
      </c>
      <c r="Q291" t="n">
        <v>0.294831601</v>
      </c>
      <c r="R291" t="n">
        <v>0.248461</v>
      </c>
      <c r="S291" t="n">
        <v>-0.041689104</v>
      </c>
      <c r="T291" t="n">
        <v>0.007095194</v>
      </c>
      <c r="U291" t="n">
        <v>0.406705</v>
      </c>
      <c r="V291" t="n">
        <v>0.45897235</v>
      </c>
      <c r="W291" t="n">
        <v>-0.097270049</v>
      </c>
      <c r="X291" t="n">
        <v>1.243620669</v>
      </c>
      <c r="Y291" t="n">
        <v>0.65505</v>
      </c>
      <c r="Z291" t="n">
        <v>1.935218679</v>
      </c>
      <c r="AA291" t="n">
        <v>-0.405054508</v>
      </c>
      <c r="AB291" t="n">
        <v>1.16385609</v>
      </c>
      <c r="AC291" t="n">
        <v>0.018989702</v>
      </c>
      <c r="AD291" t="n">
        <v>-0.003122248</v>
      </c>
      <c r="AE291" t="n">
        <v>0.527437881</v>
      </c>
      <c r="AF291" t="n">
        <v>0.010847757</v>
      </c>
      <c r="AG291" t="n">
        <v>-0.535228295</v>
      </c>
      <c r="AH291" t="n">
        <v>0.576643086</v>
      </c>
      <c r="AI291" t="n">
        <v>0.392037062</v>
      </c>
      <c r="AJ291" t="n">
        <v>0.295805412</v>
      </c>
      <c r="AK291" t="n">
        <v>0.832143079</v>
      </c>
      <c r="AL291" t="n">
        <v>0.4505104</v>
      </c>
      <c r="AM291" t="n">
        <v>0.899713552</v>
      </c>
      <c r="AN291" t="n">
        <v>0.46238778</v>
      </c>
      <c r="AO291" t="n">
        <v>-0.978355601</v>
      </c>
      <c r="AP291" t="n">
        <v>0.240049507</v>
      </c>
      <c r="AQ291" t="n">
        <v>1.228803475</v>
      </c>
      <c r="AR291" t="n">
        <v>0.163183387</v>
      </c>
      <c r="AS291" t="n">
        <v>0.050625441</v>
      </c>
      <c r="AT291" t="n">
        <v>0.685498791</v>
      </c>
      <c r="AU291" t="n">
        <v>0.138505833</v>
      </c>
    </row>
    <row r="292">
      <c r="A292" t="inlineStr">
        <is>
          <t>2019-Q4</t>
        </is>
      </c>
      <c r="B292" s="88" t="n">
        <v>43831</v>
      </c>
      <c r="C292" t="n">
        <v>-1.566251414</v>
      </c>
      <c r="D292" t="n">
        <v>0.5166246920000001</v>
      </c>
      <c r="E292" t="n">
        <v>-0.304509562</v>
      </c>
      <c r="F292" t="n">
        <v>0.639546325</v>
      </c>
      <c r="G292" t="n">
        <v>0.351032885</v>
      </c>
      <c r="H292" t="n">
        <v>0.300683754</v>
      </c>
      <c r="I292" t="n">
        <v>0.560006168</v>
      </c>
      <c r="J292" t="n">
        <v>-3.950178496</v>
      </c>
      <c r="K292" t="n">
        <v>1.2</v>
      </c>
      <c r="L292" t="n">
        <v>0.483390672</v>
      </c>
      <c r="M292" t="n">
        <v>0.261074062</v>
      </c>
      <c r="N292" t="n">
        <v>-0.304154136</v>
      </c>
      <c r="O292" t="n">
        <v>0.032769</v>
      </c>
      <c r="P292" t="n">
        <v>0.376576034</v>
      </c>
      <c r="Q292" t="n">
        <v>1.155275465</v>
      </c>
      <c r="R292" t="n">
        <v>0.086669</v>
      </c>
      <c r="S292" t="n">
        <v>-0.222434616</v>
      </c>
      <c r="T292" t="n">
        <v>-0.273393459</v>
      </c>
      <c r="U292" t="n">
        <v>-0.172959</v>
      </c>
      <c r="V292" t="n">
        <v>-0.044750089</v>
      </c>
      <c r="W292" t="n">
        <v>-0.268257686</v>
      </c>
      <c r="X292" t="n">
        <v>0.5544448320000001</v>
      </c>
      <c r="Y292" t="n">
        <v>0.47157</v>
      </c>
      <c r="Z292" t="n">
        <v>0.973658465</v>
      </c>
      <c r="AA292" t="n">
        <v>3.255866855</v>
      </c>
      <c r="AB292" t="n">
        <v>0.852409653</v>
      </c>
      <c r="AC292" t="n">
        <v>-0.806805281</v>
      </c>
      <c r="AD292" t="n">
        <v>-2.94410301</v>
      </c>
      <c r="AE292" t="n">
        <v>1.271115777</v>
      </c>
      <c r="AF292" t="n">
        <v>0.51715184</v>
      </c>
      <c r="AG292" t="n">
        <v>0.502256766</v>
      </c>
      <c r="AH292" t="n">
        <v>-0.762852241</v>
      </c>
      <c r="AI292" t="n">
        <v>0.39512495</v>
      </c>
      <c r="AJ292" t="n">
        <v>1.50729819</v>
      </c>
      <c r="AK292" t="n">
        <v>0.326414978</v>
      </c>
      <c r="AL292" t="n">
        <v>0.012653345</v>
      </c>
      <c r="AM292" t="n">
        <v>0.491420015</v>
      </c>
      <c r="AN292" t="n">
        <v>0.824612023</v>
      </c>
      <c r="AO292" t="n">
        <v>-0.452487734</v>
      </c>
      <c r="AP292" t="n">
        <v>0.516658667</v>
      </c>
      <c r="AQ292" t="n">
        <v>1.373075512</v>
      </c>
      <c r="AR292" t="n">
        <v>0.260923786</v>
      </c>
      <c r="AS292" t="n">
        <v>1.364629963</v>
      </c>
      <c r="AT292" t="n">
        <v>0.469097618</v>
      </c>
      <c r="AU292" t="n">
        <v>-0.034571232</v>
      </c>
    </row>
    <row r="293">
      <c r="A293" t="inlineStr">
        <is>
          <t>2020-Q1</t>
        </is>
      </c>
      <c r="B293" s="88" t="n">
        <v>43922</v>
      </c>
      <c r="C293" t="n">
        <v>-4.309043446</v>
      </c>
      <c r="D293" t="n">
        <v>-0.225418231</v>
      </c>
      <c r="E293" t="n">
        <v>-2.54668167</v>
      </c>
      <c r="F293" t="n">
        <v>-3.152524597</v>
      </c>
      <c r="G293" t="n">
        <v>-2.360867171</v>
      </c>
      <c r="H293" t="n">
        <v>-2.157302609</v>
      </c>
      <c r="I293" t="n">
        <v>-1.505608327</v>
      </c>
      <c r="J293" t="n">
        <v>2.303187878</v>
      </c>
      <c r="K293" t="n">
        <v>-10.3</v>
      </c>
      <c r="L293" t="n">
        <v>-3.242594973</v>
      </c>
      <c r="M293" t="n">
        <v>-1.422765492</v>
      </c>
      <c r="N293" t="n">
        <v>-0.665681447</v>
      </c>
      <c r="O293" t="n">
        <v>-3.397347</v>
      </c>
      <c r="P293" t="n">
        <v>-5.391222646</v>
      </c>
      <c r="Q293" t="n">
        <v>0.716075905</v>
      </c>
      <c r="R293" t="n">
        <v>-2.972593</v>
      </c>
      <c r="S293" t="n">
        <v>-0.111465245</v>
      </c>
      <c r="T293" t="n">
        <v>-5.588919633</v>
      </c>
      <c r="U293" t="n">
        <v>-1.834885</v>
      </c>
      <c r="V293" t="n">
        <v>-2.525884387</v>
      </c>
      <c r="W293" t="n">
        <v>-2.139057538</v>
      </c>
      <c r="X293" t="n">
        <v>-0.5320870049999999</v>
      </c>
      <c r="Y293" t="n">
        <v>0.03223</v>
      </c>
      <c r="Z293" t="n">
        <v>2.651389605</v>
      </c>
      <c r="AA293" t="n">
        <v>-6.622141971</v>
      </c>
      <c r="AB293" t="n">
        <v>-1.178780014</v>
      </c>
      <c r="AC293" t="n">
        <v>-5.921538275</v>
      </c>
      <c r="AD293" t="n">
        <v>0.562541669</v>
      </c>
      <c r="AE293" t="n">
        <v>-1.337455717</v>
      </c>
      <c r="AF293" t="n">
        <v>-1.223681934</v>
      </c>
      <c r="AG293" t="n">
        <v>-1.323361987</v>
      </c>
      <c r="AH293" t="n">
        <v>-0.929646866</v>
      </c>
      <c r="AI293" t="n">
        <v>-1.460723503</v>
      </c>
      <c r="AJ293" t="n">
        <v>-1.301414432</v>
      </c>
      <c r="AK293" t="n">
        <v>-1.14640884</v>
      </c>
      <c r="AL293" t="n">
        <v>-1.662515119</v>
      </c>
      <c r="AM293" t="n">
        <v>0.389982259</v>
      </c>
      <c r="AN293" t="n">
        <v>-4.414526004</v>
      </c>
      <c r="AO293" t="n">
        <v>-0.196323318</v>
      </c>
      <c r="AP293" t="n">
        <v>-3.85175315</v>
      </c>
      <c r="AQ293" t="n">
        <v>-4.522335908</v>
      </c>
      <c r="AR293" t="n">
        <v>-0.029107801</v>
      </c>
      <c r="AS293" t="n">
        <v>0.51983281</v>
      </c>
      <c r="AT293" t="n">
        <v>-1.303582746</v>
      </c>
      <c r="AU293" t="n">
        <v>0.000695682</v>
      </c>
    </row>
    <row r="294">
      <c r="A294" t="inlineStr">
        <is>
          <t>2020-Q2</t>
        </is>
      </c>
      <c r="B294" s="88" t="n">
        <v>44013</v>
      </c>
      <c r="C294" t="n">
        <v>-15.080425188</v>
      </c>
      <c r="D294" t="n">
        <v>-7.02001809</v>
      </c>
      <c r="E294" t="n">
        <v>-11.645838764</v>
      </c>
      <c r="F294" t="n">
        <v>-11.635739588</v>
      </c>
      <c r="G294" t="n">
        <v>-8.964624183</v>
      </c>
      <c r="H294" t="n">
        <v>-11.042537245</v>
      </c>
      <c r="I294" t="n">
        <v>-7.04720949</v>
      </c>
      <c r="J294" t="n">
        <v>-12.925723099</v>
      </c>
      <c r="K294" t="n">
        <v>11.7</v>
      </c>
      <c r="L294" t="n">
        <v>-8.848739462999999</v>
      </c>
      <c r="M294" t="n">
        <v>-9.481133512</v>
      </c>
      <c r="N294" t="n">
        <v>-6.001974304</v>
      </c>
      <c r="O294" t="n">
        <v>-11.548246</v>
      </c>
      <c r="P294" t="n">
        <v>-17.652092761</v>
      </c>
      <c r="Q294" t="n">
        <v>-6.756161768</v>
      </c>
      <c r="R294" t="n">
        <v>-11.165827</v>
      </c>
      <c r="S294" t="n">
        <v>-6.153121894</v>
      </c>
      <c r="T294" t="n">
        <v>-13.544258243</v>
      </c>
      <c r="U294" t="n">
        <v>-10.348004</v>
      </c>
      <c r="V294" t="n">
        <v>-19.428322456</v>
      </c>
      <c r="W294" t="n">
        <v>-13.317788502</v>
      </c>
      <c r="X294" t="n">
        <v>-14.122618726</v>
      </c>
      <c r="Y294" t="n">
        <v>-23.88376</v>
      </c>
      <c r="Z294" t="n">
        <v>-5.529749738</v>
      </c>
      <c r="AA294" t="n">
        <v>-6.527383101</v>
      </c>
      <c r="AB294" t="n">
        <v>-8.696980925</v>
      </c>
      <c r="AC294" t="n">
        <v>-12.659755535</v>
      </c>
      <c r="AD294" t="n">
        <v>-8.058881887</v>
      </c>
      <c r="AE294" t="n">
        <v>-3.026935758</v>
      </c>
      <c r="AF294" t="n">
        <v>-5.626404747</v>
      </c>
      <c r="AG294" t="n">
        <v>-7.452891163</v>
      </c>
      <c r="AH294" t="n">
        <v>-17.959203546</v>
      </c>
      <c r="AI294" t="n">
        <v>-7.880729649</v>
      </c>
      <c r="AJ294" t="n">
        <v>-4.777202316</v>
      </c>
      <c r="AK294" t="n">
        <v>-10.393864593</v>
      </c>
      <c r="AL294" t="n">
        <v>-10.428517078</v>
      </c>
      <c r="AM294" t="n">
        <v>-9.094721357999999</v>
      </c>
      <c r="AN294" t="n">
        <v>-15.249695489</v>
      </c>
      <c r="AO294" t="n">
        <v>-4.485002074</v>
      </c>
      <c r="AP294" t="n">
        <v>-7.232093868</v>
      </c>
      <c r="AQ294" t="n">
        <v>-9.450659635999999</v>
      </c>
      <c r="AR294" t="n">
        <v>-8.058829886</v>
      </c>
      <c r="AS294" t="n">
        <v>-10.371752592</v>
      </c>
      <c r="AT294" t="n">
        <v>-8.937250500999999</v>
      </c>
      <c r="AU294" t="n">
        <v>-17.094183366</v>
      </c>
    </row>
    <row r="295">
      <c r="A295" t="inlineStr">
        <is>
          <t>2020-Q3</t>
        </is>
      </c>
      <c r="B295" s="88" t="n">
        <v>44105</v>
      </c>
      <c r="C295" t="n">
        <v>12.185239948</v>
      </c>
      <c r="D295" t="n">
        <v>3.493950972</v>
      </c>
      <c r="E295" t="n">
        <v>11.233903523</v>
      </c>
      <c r="F295" t="n">
        <v>11.894648291</v>
      </c>
      <c r="G295" t="n">
        <v>7.990937354</v>
      </c>
      <c r="H295" t="n">
        <v>8.983958377</v>
      </c>
      <c r="I295" t="n">
        <v>7.315925031</v>
      </c>
      <c r="J295" t="n">
        <v>5.332499045</v>
      </c>
      <c r="K295" t="n">
        <v>3.3</v>
      </c>
      <c r="L295" t="n">
        <v>6.953208665</v>
      </c>
      <c r="M295" t="n">
        <v>9.004694908999999</v>
      </c>
      <c r="N295" t="n">
        <v>6.291856787</v>
      </c>
      <c r="O295" t="n">
        <v>12.648902</v>
      </c>
      <c r="P295" t="n">
        <v>16.798457005</v>
      </c>
      <c r="Q295" t="n">
        <v>4.775670171</v>
      </c>
      <c r="R295" t="n">
        <v>11.774905</v>
      </c>
      <c r="S295" t="n">
        <v>4.875148633</v>
      </c>
      <c r="T295" t="n">
        <v>18.44075568</v>
      </c>
      <c r="U295" t="n">
        <v>9.481519</v>
      </c>
      <c r="V295" t="n">
        <v>17.595765822</v>
      </c>
      <c r="W295" t="n">
        <v>5.43753384</v>
      </c>
      <c r="X295" t="n">
        <v>11.554872276</v>
      </c>
      <c r="Y295" t="n">
        <v>22.83832</v>
      </c>
      <c r="Z295" t="n">
        <v>13.269687138</v>
      </c>
      <c r="AA295" t="n">
        <v>2.718803881</v>
      </c>
      <c r="AB295" t="n">
        <v>8.645350543999999</v>
      </c>
      <c r="AC295" t="n">
        <v>16.118505872</v>
      </c>
      <c r="AD295" t="n">
        <v>5.515919374</v>
      </c>
      <c r="AE295" t="n">
        <v>2.347785538</v>
      </c>
      <c r="AF295" t="n">
        <v>8.319049788999999</v>
      </c>
      <c r="AG295" t="n">
        <v>5.644320437</v>
      </c>
      <c r="AH295" t="n">
        <v>13.653574604</v>
      </c>
      <c r="AI295" t="n">
        <v>6.223263565</v>
      </c>
      <c r="AJ295" t="n">
        <v>4.51540478</v>
      </c>
      <c r="AK295" t="n">
        <v>13.675110018</v>
      </c>
      <c r="AL295" t="n">
        <v>9.466334334000001</v>
      </c>
      <c r="AM295" t="n">
        <v>7.336525027</v>
      </c>
      <c r="AN295" t="n">
        <v>14.672635056</v>
      </c>
      <c r="AO295" t="n">
        <v>2.7780786</v>
      </c>
      <c r="AP295" t="n">
        <v>9.060251957</v>
      </c>
      <c r="AQ295" t="n">
        <v>11.778654331</v>
      </c>
      <c r="AR295" t="n">
        <v>7.325352576</v>
      </c>
      <c r="AS295" t="n">
        <v>15.649317805</v>
      </c>
      <c r="AT295" t="n">
        <v>7.547534636</v>
      </c>
      <c r="AU295" t="n">
        <v>13.764967337</v>
      </c>
    </row>
    <row r="296">
      <c r="A296" t="inlineStr">
        <is>
          <t>2020-Q4</t>
        </is>
      </c>
      <c r="B296" s="88" t="n">
        <v>44197</v>
      </c>
      <c r="C296" t="n">
        <v>4.432676236</v>
      </c>
      <c r="D296" t="n">
        <v>3.438658836</v>
      </c>
      <c r="E296" t="n">
        <v>-2.022460022</v>
      </c>
      <c r="F296" t="n">
        <v>-0.115091888</v>
      </c>
      <c r="G296" t="n">
        <v>3.174789477</v>
      </c>
      <c r="H296" t="n">
        <v>2.192421261</v>
      </c>
      <c r="I296" t="n">
        <v>0.26850127</v>
      </c>
      <c r="J296" t="n">
        <v>6.698024438</v>
      </c>
      <c r="K296" t="n">
        <v>2.4</v>
      </c>
      <c r="L296" t="n">
        <v>1.140550376</v>
      </c>
      <c r="M296" t="n">
        <v>0.621471543</v>
      </c>
      <c r="N296" t="n">
        <v>-0.152333792</v>
      </c>
      <c r="O296" t="n">
        <v>-0.344474</v>
      </c>
      <c r="P296" t="n">
        <v>0.222620107</v>
      </c>
      <c r="Q296" t="n">
        <v>2.68327424</v>
      </c>
      <c r="R296" t="n">
        <v>-0.158173</v>
      </c>
      <c r="S296" t="n">
        <v>0.731646825</v>
      </c>
      <c r="T296" t="n">
        <v>-0.896633413</v>
      </c>
      <c r="U296" t="n">
        <v>0.876592</v>
      </c>
      <c r="V296" t="n">
        <v>1.482439501</v>
      </c>
      <c r="W296" t="n">
        <v>4.135302252</v>
      </c>
      <c r="X296" t="n">
        <v>1.590173296</v>
      </c>
      <c r="Y296" t="n">
        <v>7.99139</v>
      </c>
      <c r="Z296" t="n">
        <v>-5.10338051</v>
      </c>
      <c r="AA296" t="n">
        <v>5.222104289</v>
      </c>
      <c r="AB296" t="n">
        <v>2.285474806</v>
      </c>
      <c r="AC296" t="n">
        <v>-1.573296303</v>
      </c>
      <c r="AD296" t="n">
        <v>1.627127317</v>
      </c>
      <c r="AE296" t="n">
        <v>1.213742846</v>
      </c>
      <c r="AF296" t="n">
        <v>-0.288541476</v>
      </c>
      <c r="AG296" t="n">
        <v>1.952032914</v>
      </c>
      <c r="AH296" t="n">
        <v>3.664940594</v>
      </c>
      <c r="AI296" t="n">
        <v>0.024412165</v>
      </c>
      <c r="AJ296" t="n">
        <v>0.7167737199999999</v>
      </c>
      <c r="AK296" t="n">
        <v>-0.419137035</v>
      </c>
      <c r="AL296" t="n">
        <v>1.028581425</v>
      </c>
      <c r="AM296" t="n">
        <v>-0.024028913</v>
      </c>
      <c r="AN296" t="n">
        <v>0.275105523</v>
      </c>
      <c r="AO296" t="n">
        <v>0.739743224</v>
      </c>
      <c r="AP296" t="n">
        <v>0.42351287</v>
      </c>
      <c r="AQ296" t="n">
        <v>-0.260688296</v>
      </c>
      <c r="AR296" t="n">
        <v>-0.20008411</v>
      </c>
      <c r="AS296" t="n">
        <v>1.084647787</v>
      </c>
      <c r="AT296" t="n">
        <v>1.115276766</v>
      </c>
      <c r="AU296" t="n">
        <v>2.696950399</v>
      </c>
    </row>
    <row r="297">
      <c r="A297" t="inlineStr">
        <is>
          <t>2021-Q1</t>
        </is>
      </c>
      <c r="B297" s="88" t="n">
        <v>44287</v>
      </c>
      <c r="C297" t="n">
        <v>3.358558918</v>
      </c>
      <c r="D297" t="n">
        <v>1.946940394</v>
      </c>
      <c r="E297" t="n">
        <v>-0.754927257</v>
      </c>
      <c r="F297" t="n">
        <v>1.316718704</v>
      </c>
      <c r="G297" t="n">
        <v>1.067717949</v>
      </c>
      <c r="H297" t="n">
        <v>1.092953257</v>
      </c>
      <c r="I297" t="n">
        <v>-0.12146514</v>
      </c>
      <c r="J297" t="n">
        <v>3.755880601</v>
      </c>
      <c r="K297" t="n">
        <v>0.6</v>
      </c>
      <c r="L297" t="n">
        <v>-0.5157541960000001</v>
      </c>
      <c r="M297" t="n">
        <v>-1.468048603</v>
      </c>
      <c r="N297" t="n">
        <v>0.316936879</v>
      </c>
      <c r="O297" t="n">
        <v>-0.100304</v>
      </c>
      <c r="P297" t="n">
        <v>-0.502705329</v>
      </c>
      <c r="Q297" t="n">
        <v>2.59567517</v>
      </c>
      <c r="R297" t="n">
        <v>0.08781600000000001</v>
      </c>
      <c r="S297" t="n">
        <v>-0.186419514</v>
      </c>
      <c r="T297" t="n">
        <v>0.045911826</v>
      </c>
      <c r="U297" t="n">
        <v>0.54478</v>
      </c>
      <c r="V297" t="n">
        <v>-1.171912613</v>
      </c>
      <c r="W297" t="n">
        <v>3.196068104</v>
      </c>
      <c r="X297" t="n">
        <v>1.264858457</v>
      </c>
      <c r="Y297" t="n">
        <v>0.47955</v>
      </c>
      <c r="Z297" t="n">
        <v>9.025170597000001</v>
      </c>
      <c r="AA297" t="n">
        <v>-3.83936637</v>
      </c>
      <c r="AB297" t="n">
        <v>-0.03441393</v>
      </c>
      <c r="AC297" t="n">
        <v>0.200793068</v>
      </c>
      <c r="AD297" t="n">
        <v>-0.33106093</v>
      </c>
      <c r="AE297" t="n">
        <v>1.724067239</v>
      </c>
      <c r="AF297" t="n">
        <v>1.971881707</v>
      </c>
      <c r="AG297" t="n">
        <v>-0.094514947</v>
      </c>
      <c r="AH297" t="n">
        <v>0.485801554</v>
      </c>
      <c r="AI297" t="n">
        <v>0.075184403</v>
      </c>
      <c r="AJ297" t="n">
        <v>-0.036181066</v>
      </c>
      <c r="AK297" t="n">
        <v>1.724929595</v>
      </c>
      <c r="AL297" t="n">
        <v>0.781785099</v>
      </c>
      <c r="AM297" t="n">
        <v>1.354336803</v>
      </c>
      <c r="AN297" t="n">
        <v>-2.925477928</v>
      </c>
      <c r="AO297" t="n">
        <v>0.680789326</v>
      </c>
      <c r="AP297" t="n">
        <v>-1.363908344</v>
      </c>
      <c r="AQ297" t="n">
        <v>1.629363971</v>
      </c>
      <c r="AR297" t="n">
        <v>1.675130075</v>
      </c>
      <c r="AS297" t="n">
        <v>2.616659059</v>
      </c>
      <c r="AT297" t="n">
        <v>1.533889627</v>
      </c>
      <c r="AU297" t="n">
        <v>0.822924303</v>
      </c>
    </row>
    <row r="298">
      <c r="A298" t="inlineStr">
        <is>
          <t>2021-Q2</t>
        </is>
      </c>
      <c r="B298" s="88" t="n">
        <v>44378</v>
      </c>
      <c r="C298" t="n">
        <v>-0.79996702</v>
      </c>
      <c r="D298" t="n">
        <v>0.588369825</v>
      </c>
      <c r="E298" t="n">
        <v>4.376310798</v>
      </c>
      <c r="F298" t="n">
        <v>1.711408473</v>
      </c>
      <c r="G298" t="n">
        <v>-0.279217622</v>
      </c>
      <c r="H298" t="n">
        <v>-0.792048753</v>
      </c>
      <c r="I298" t="n">
        <v>1.991400821</v>
      </c>
      <c r="J298" t="n">
        <v>1.366669909</v>
      </c>
      <c r="K298" t="n">
        <v>1.5</v>
      </c>
      <c r="L298" t="n">
        <v>1.407038024</v>
      </c>
      <c r="M298" t="n">
        <v>1.928643933</v>
      </c>
      <c r="N298" t="n">
        <v>2.43696045</v>
      </c>
      <c r="O298" t="n">
        <v>1.987189</v>
      </c>
      <c r="P298" t="n">
        <v>1.128356521</v>
      </c>
      <c r="Q298" t="n">
        <v>2.819026666</v>
      </c>
      <c r="R298" t="n">
        <v>1.969996</v>
      </c>
      <c r="S298" t="n">
        <v>1.647431944</v>
      </c>
      <c r="T298" t="n">
        <v>1.033615068</v>
      </c>
      <c r="U298" t="n">
        <v>1.712094</v>
      </c>
      <c r="V298" t="n">
        <v>5.555746599</v>
      </c>
      <c r="W298" t="n">
        <v>1.514036687</v>
      </c>
      <c r="X298" t="n">
        <v>2.485948901</v>
      </c>
      <c r="Y298" t="n">
        <v>-10.02917</v>
      </c>
      <c r="Z298" t="n">
        <v>1.945770214</v>
      </c>
      <c r="AA298" t="n">
        <v>4.790280489</v>
      </c>
      <c r="AB298" t="n">
        <v>3.89576336</v>
      </c>
      <c r="AC298" t="n">
        <v>2.632438776</v>
      </c>
      <c r="AD298" t="n">
        <v>0.366306534</v>
      </c>
      <c r="AE298" t="n">
        <v>0.833347929</v>
      </c>
      <c r="AF298" t="n">
        <v>0.594660189</v>
      </c>
      <c r="AG298" t="n">
        <v>2.297738167</v>
      </c>
      <c r="AH298" t="n">
        <v>0.946832847</v>
      </c>
      <c r="AI298" t="n">
        <v>3.777965189</v>
      </c>
      <c r="AJ298" t="n">
        <v>0.596868535</v>
      </c>
      <c r="AK298" t="n">
        <v>2.347170606</v>
      </c>
      <c r="AL298" t="n">
        <v>1.651592065</v>
      </c>
      <c r="AM298" t="n">
        <v>2.015798372</v>
      </c>
      <c r="AN298" t="n">
        <v>4.356574439</v>
      </c>
      <c r="AO298" t="n">
        <v>3.190933741</v>
      </c>
      <c r="AP298" t="n">
        <v>1.795105687</v>
      </c>
      <c r="AQ298" t="n">
        <v>1.984540555</v>
      </c>
      <c r="AR298" t="n">
        <v>0.9049695760000001</v>
      </c>
      <c r="AS298" t="n">
        <v>1.994956988</v>
      </c>
      <c r="AT298" t="n">
        <v>1.64074654</v>
      </c>
      <c r="AU298" t="n">
        <v>1.387912495</v>
      </c>
    </row>
    <row r="299">
      <c r="A299" t="inlineStr">
        <is>
          <t>2021-Q3</t>
        </is>
      </c>
      <c r="B299" s="88" t="n">
        <v>44470</v>
      </c>
      <c r="C299" t="n">
        <v>4.083745933</v>
      </c>
      <c r="D299" t="n">
        <v>-1.829795586</v>
      </c>
      <c r="E299" t="n">
        <v>3.691331549</v>
      </c>
      <c r="F299" t="n">
        <v>2.101912551</v>
      </c>
      <c r="G299" t="n">
        <v>0.059429286</v>
      </c>
      <c r="H299" t="n">
        <v>1.30781901</v>
      </c>
      <c r="I299" t="n">
        <v>1.796021903</v>
      </c>
      <c r="J299" t="n">
        <v>4.439093508</v>
      </c>
      <c r="K299" t="n">
        <v>0.4</v>
      </c>
      <c r="L299" t="n">
        <v>1.698836543</v>
      </c>
      <c r="M299" t="n">
        <v>0.7852368749999999</v>
      </c>
      <c r="N299" t="n">
        <v>1.25109355</v>
      </c>
      <c r="O299" t="n">
        <v>2.171443</v>
      </c>
      <c r="P299" t="n">
        <v>2.605876202</v>
      </c>
      <c r="Q299" t="n">
        <v>0.77773761</v>
      </c>
      <c r="R299" t="n">
        <v>2.038668</v>
      </c>
      <c r="S299" t="n">
        <v>0.903102791</v>
      </c>
      <c r="T299" t="n">
        <v>3.384893974</v>
      </c>
      <c r="U299" t="n">
        <v>0.8753</v>
      </c>
      <c r="V299" t="n">
        <v>0.937339938</v>
      </c>
      <c r="W299" t="n">
        <v>2.432415644</v>
      </c>
      <c r="X299" t="n">
        <v>1.043469584</v>
      </c>
      <c r="Y299" t="n">
        <v>11.15474</v>
      </c>
      <c r="Z299" t="n">
        <v>4.437428396</v>
      </c>
      <c r="AA299" t="n">
        <v>0.928051349</v>
      </c>
      <c r="AB299" t="n">
        <v>1.762556626</v>
      </c>
      <c r="AC299" t="n">
        <v>2.735221513</v>
      </c>
      <c r="AD299" t="n">
        <v>-0.449957702</v>
      </c>
      <c r="AE299" t="n">
        <v>0.213238983</v>
      </c>
      <c r="AF299" t="n">
        <v>-0.268588614</v>
      </c>
      <c r="AG299" t="n">
        <v>0.6082063170000001</v>
      </c>
      <c r="AH299" t="n">
        <v>-0.528952946</v>
      </c>
      <c r="AI299" t="n">
        <v>1.524262753</v>
      </c>
      <c r="AJ299" t="n">
        <v>4.027028978</v>
      </c>
      <c r="AK299" t="n">
        <v>-3.935433603</v>
      </c>
      <c r="AL299" t="n">
        <v>1.111741879</v>
      </c>
      <c r="AM299" t="n">
        <v>2.602233664</v>
      </c>
      <c r="AN299" t="n">
        <v>2.725273226</v>
      </c>
      <c r="AO299" t="n">
        <v>-0.794505895</v>
      </c>
      <c r="AP299" t="n">
        <v>0.404754681</v>
      </c>
      <c r="AQ299" t="n">
        <v>1.255977392</v>
      </c>
      <c r="AR299" t="n">
        <v>1.629487795</v>
      </c>
      <c r="AS299" t="n">
        <v>2.714482826</v>
      </c>
      <c r="AT299" t="n">
        <v>0.570948111</v>
      </c>
      <c r="AU299" t="n">
        <v>-1.801676582</v>
      </c>
    </row>
    <row r="300">
      <c r="A300" t="inlineStr">
        <is>
          <t>2021-Q4</t>
        </is>
      </c>
      <c r="B300" s="88" t="n">
        <v>44562</v>
      </c>
      <c r="C300" t="n">
        <v>1.852375439</v>
      </c>
      <c r="D300" t="n">
        <v>3.853500852</v>
      </c>
      <c r="E300" t="n">
        <v>-0.929634819</v>
      </c>
      <c r="F300" t="n">
        <v>0.426565398</v>
      </c>
      <c r="G300" t="n">
        <v>0.774884719</v>
      </c>
      <c r="H300" t="n">
        <v>1.602575751</v>
      </c>
      <c r="I300" t="n">
        <v>0.108312855</v>
      </c>
      <c r="J300" t="n">
        <v>1.739039796</v>
      </c>
      <c r="K300" t="n">
        <v>1.4</v>
      </c>
      <c r="L300" t="n">
        <v>0.846832679</v>
      </c>
      <c r="M300" t="n">
        <v>-0.02815511</v>
      </c>
      <c r="N300" t="n">
        <v>2.504228952</v>
      </c>
      <c r="O300" t="n">
        <v>0.486078</v>
      </c>
      <c r="P300" t="n">
        <v>2.222277268</v>
      </c>
      <c r="Q300" t="n">
        <v>0.8264551</v>
      </c>
      <c r="R300" t="n">
        <v>0.651523</v>
      </c>
      <c r="S300" t="n">
        <v>0.690591125</v>
      </c>
      <c r="T300" t="n">
        <v>0.513238544</v>
      </c>
      <c r="U300" t="n">
        <v>1.215427</v>
      </c>
      <c r="V300" t="n">
        <v>1.275237583</v>
      </c>
      <c r="W300" t="n">
        <v>0.924017156</v>
      </c>
      <c r="X300" t="n">
        <v>2.170373284</v>
      </c>
      <c r="Y300" t="n">
        <v>4.98401</v>
      </c>
      <c r="Z300" t="n">
        <v>-1.853601308</v>
      </c>
      <c r="AA300" t="n">
        <v>3.17478232</v>
      </c>
      <c r="AB300" t="n">
        <v>4.57946545</v>
      </c>
      <c r="AC300" t="n">
        <v>0.67730223</v>
      </c>
      <c r="AD300" t="n">
        <v>0.951359935</v>
      </c>
      <c r="AE300" t="n">
        <v>1.33777574</v>
      </c>
      <c r="AF300" t="n">
        <v>1.719744404</v>
      </c>
      <c r="AG300" t="n">
        <v>-0.02673216</v>
      </c>
      <c r="AH300" t="n">
        <v>0.310567818</v>
      </c>
      <c r="AI300" t="n">
        <v>0.701920672</v>
      </c>
      <c r="AJ300" t="n">
        <v>0.121159847</v>
      </c>
      <c r="AK300" t="n">
        <v>3.019312582</v>
      </c>
      <c r="AL300" t="n">
        <v>1.285619519</v>
      </c>
      <c r="AM300" t="n">
        <v>1.783124399</v>
      </c>
      <c r="AN300" t="n">
        <v>1.740861422</v>
      </c>
      <c r="AP300" t="n">
        <v>0.394555184</v>
      </c>
      <c r="AQ300" t="n">
        <v>5.228418061</v>
      </c>
      <c r="AR300" t="n">
        <v>1.330762771</v>
      </c>
      <c r="AS300" t="n">
        <v>1.575638393</v>
      </c>
      <c r="AT300" t="n">
        <v>1.680778266</v>
      </c>
      <c r="AU300" t="n">
        <v>1.369403562</v>
      </c>
    </row>
    <row r="301">
      <c r="A301" t="inlineStr">
        <is>
          <t>2022-Q1</t>
        </is>
      </c>
      <c r="B301" s="88" t="n">
        <v>44652</v>
      </c>
      <c r="C301" t="n">
        <v>0.873846025</v>
      </c>
      <c r="D301" t="n">
        <v>0.710958288</v>
      </c>
      <c r="E301" t="n">
        <v>1.927942238</v>
      </c>
      <c r="F301" t="n">
        <v>0.539076447</v>
      </c>
      <c r="G301" t="n">
        <v>1.122360949</v>
      </c>
      <c r="H301" t="n">
        <v>0.764951812</v>
      </c>
      <c r="I301" t="n">
        <v>0.310132569</v>
      </c>
      <c r="J301" t="n">
        <v>-0.563820431</v>
      </c>
      <c r="K301" t="n">
        <v>1.4</v>
      </c>
      <c r="L301" t="n">
        <v>0.620196467</v>
      </c>
      <c r="M301" t="n">
        <v>0.798122004</v>
      </c>
      <c r="N301" t="n">
        <v>-1.059550986</v>
      </c>
      <c r="O301" t="n">
        <v>0.665849</v>
      </c>
      <c r="P301" t="n">
        <v>0.198703236</v>
      </c>
      <c r="Q301" t="n">
        <v>0.021021411</v>
      </c>
      <c r="R301" t="n">
        <v>0.775958</v>
      </c>
      <c r="S301" t="n">
        <v>0.453824237</v>
      </c>
      <c r="T301" t="n">
        <v>-0.248921095</v>
      </c>
      <c r="U301" t="n">
        <v>-0.029659</v>
      </c>
      <c r="V301" t="n">
        <v>0.773708774</v>
      </c>
      <c r="W301" t="n">
        <v>2.873258216</v>
      </c>
      <c r="X301" t="n">
        <v>2.083266659</v>
      </c>
      <c r="Y301" t="n">
        <v>-1.35343</v>
      </c>
      <c r="Z301" t="n">
        <v>6.188752144</v>
      </c>
      <c r="AA301" t="n">
        <v>-0.854684349</v>
      </c>
      <c r="AB301" t="n">
        <v>-0.684571406</v>
      </c>
      <c r="AC301" t="n">
        <v>0.112244577</v>
      </c>
      <c r="AD301" t="n">
        <v>0.052124403</v>
      </c>
      <c r="AE301" t="n">
        <v>0.633967885</v>
      </c>
      <c r="AF301" t="n">
        <v>0.68498461</v>
      </c>
      <c r="AG301" t="n">
        <v>3.392235516</v>
      </c>
      <c r="AH301" t="n">
        <v>1.141910849</v>
      </c>
      <c r="AI301" t="n">
        <v>0.455153243</v>
      </c>
      <c r="AJ301" t="n">
        <v>-0.851570613</v>
      </c>
      <c r="AK301" t="n">
        <v>-0.236188892</v>
      </c>
      <c r="AL301" t="n">
        <v>0.285759862</v>
      </c>
      <c r="AM301" t="n">
        <v>2.465744638</v>
      </c>
      <c r="AN301" t="n">
        <v>2.486374848</v>
      </c>
      <c r="AP301" t="n">
        <v>0.425115701</v>
      </c>
      <c r="AQ301" t="n">
        <v>0.688791351</v>
      </c>
      <c r="AR301" t="n">
        <v>0.180884256</v>
      </c>
      <c r="AS301" t="n">
        <v>0.673924463</v>
      </c>
      <c r="AT301" t="n">
        <v>-0.39569248</v>
      </c>
      <c r="AU301" t="n">
        <v>1.74312424</v>
      </c>
    </row>
    <row r="302">
      <c r="A302" t="inlineStr">
        <is>
          <t>2022-Q2</t>
        </is>
      </c>
      <c r="B302" s="88" t="n">
        <v>44743</v>
      </c>
      <c r="D302" t="n">
        <v>0.892928115</v>
      </c>
      <c r="E302" t="n">
        <v>1.470307161</v>
      </c>
      <c r="F302" t="n">
        <v>0.194181551</v>
      </c>
      <c r="G302" t="n">
        <v>1.232528301</v>
      </c>
      <c r="H302" t="n">
        <v>0.807113811</v>
      </c>
      <c r="I302" t="n">
        <v>0.270087667</v>
      </c>
      <c r="J302" t="n">
        <v>-0.007022498</v>
      </c>
      <c r="K302" t="n">
        <v>-2.6</v>
      </c>
      <c r="L302" t="n">
        <v>0.461922954</v>
      </c>
      <c r="M302" t="n">
        <v>0.139724847</v>
      </c>
      <c r="N302" t="n">
        <v>0.910399725</v>
      </c>
      <c r="O302" t="n">
        <v>0.771455</v>
      </c>
      <c r="P302" t="n">
        <v>1.133195369</v>
      </c>
      <c r="Q302" t="n">
        <v>-1.340947317</v>
      </c>
      <c r="R302" t="n">
        <v>0.686324</v>
      </c>
      <c r="S302" t="n">
        <v>0.903547954</v>
      </c>
      <c r="T302" t="n">
        <v>0.537285162</v>
      </c>
      <c r="U302" t="n">
        <v>0.184646</v>
      </c>
      <c r="V302" t="n">
        <v>-0.08134480700000001</v>
      </c>
      <c r="W302" t="n">
        <v>1.2284964</v>
      </c>
      <c r="X302" t="n">
        <v>1.019035814</v>
      </c>
      <c r="Y302" t="n">
        <v>-1.43198</v>
      </c>
      <c r="Z302" t="n">
        <v>1.781407932</v>
      </c>
      <c r="AA302" t="n">
        <v>3.89241071</v>
      </c>
      <c r="AB302" t="n">
        <v>1.653126323</v>
      </c>
      <c r="AC302" t="n">
        <v>1.134513173</v>
      </c>
      <c r="AD302" t="n">
        <v>0.861347346</v>
      </c>
      <c r="AE302" t="n">
        <v>0.739266758</v>
      </c>
      <c r="AF302" t="n">
        <v>-0.531647771</v>
      </c>
      <c r="AG302" t="n">
        <v>-1.033195518</v>
      </c>
      <c r="AH302" t="n">
        <v>0.92437563</v>
      </c>
      <c r="AI302" t="n">
        <v>2.630209761</v>
      </c>
      <c r="AJ302" t="n">
        <v>0.710270806</v>
      </c>
      <c r="AK302" t="n">
        <v>1.713817749</v>
      </c>
      <c r="AL302" t="n">
        <v>0.4</v>
      </c>
      <c r="AM302" t="n">
        <v>-2.300107815</v>
      </c>
      <c r="AN302" t="n">
        <v>-0.00695856</v>
      </c>
      <c r="AP302" t="n">
        <v>0.45312472</v>
      </c>
      <c r="AQ302" t="n">
        <v>0.908602231</v>
      </c>
      <c r="AR302" t="n">
        <v>0.898972664</v>
      </c>
      <c r="AS302" t="n">
        <v>2.069927377</v>
      </c>
      <c r="AT302" t="n">
        <v>-0.14422708</v>
      </c>
      <c r="AU302" t="n">
        <v>-0.7363093550000001</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3.120953117</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3.626642521</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4.571699098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4.963277145</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5.564292215</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5.834282981</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6.177450273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6.441409309</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8.049950258000001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7.959541289</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6.636259797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6.758607236</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5.526458216</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5.700211596</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4.993987255</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5.181667029</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4.712844245</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4.967039066</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4.933737244</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4.898381205</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5.481024029</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5.276313664</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6.579387174</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6.220343082</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6.855435704</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6.277429605</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6.501554525</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6.394502131</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5.760900388</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5.821175901</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4.501570459</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4.695321916</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3.615551185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4.112206782</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3.385862882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3.580608674</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3.786105632</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3.881716202</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4.340979916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4.30709029</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5.304901181</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5.112742063</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5.493423436</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5.522651454</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6.264871235</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6.22261733</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6.693440356</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6.780362762</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5.990638412</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6.176932167</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6.152015798</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6.198036066</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5.036930586</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5.479559245</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4.057624301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4.580753267</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3.468082639</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4.098706978</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3.457499788</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4.116272827</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3.820791636</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4.170382824</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3.100889996</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3.511901518</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3.327581092</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3.568694145</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3.424804218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3.590717937</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3.264785759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3.569197265</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3.898359407</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4.043861304</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4.432389503</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4.706325819</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5.115287926</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5.305400023</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5.079921824</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5.244949604</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6.431305766</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6.531223754</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7.521562371</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7.363633593</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6.708965898</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6.628072017</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5.511558694</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5.663017923</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4.74570332</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5.016311005</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1.298491643</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2.168998303</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0.702290412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1.524385697</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0.517897655</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1.175350702</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-1.29458743</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-0.571514894</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-1.223469197</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-0.647372359</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-1.192403167</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-0.577274626</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0.119911997</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0.492643664</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2.326418184</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2.497579202</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4.870913556</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4.719866501</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5.292125554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5.230268213</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4.852681225</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5.010532208</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4.492319538</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4.575345129</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3.896670356</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3.825846354</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3.951186321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3.668980481</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4.055517246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3.704995514</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3.772313049</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3.567205628</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3.489625941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3.460583549</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4.82577524</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4.595607176</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4.889786663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4.576603458</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5.458206925</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5.094523653</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5.138525459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4.86471735</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4.083780886</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4.095568393</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3.601124154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3.662222148</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2.897515178</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3.010705338</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3.523310319</v>
      </c>
      <c r="V133" t="n">
        <v>2.694713872</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3.007784607</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1.796569128</v>
      </c>
      <c r="V134" t="n">
        <v>0.198202595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0.669069436</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0.804787922</v>
      </c>
      <c r="V135" t="n">
        <v>-0.058783427</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0.491336649</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0.416011781</v>
      </c>
      <c r="V136" t="n">
        <v>0.524023966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0.970146616</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-0.447865015</v>
      </c>
      <c r="V137" t="n">
        <v>1.354817735</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1.435863042</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0.976416926</v>
      </c>
      <c r="V138" t="n">
        <v>2.579937599</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2.75545484</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1.481908343</v>
      </c>
      <c r="V139" t="n">
        <v>2.937760965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3.099096731</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2.27977951</v>
      </c>
      <c r="V140" t="n">
        <v>1.495741112</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1.859540279</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2.804934393</v>
      </c>
      <c r="V141" t="n">
        <v>-0.010542634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0.511277143</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2.790102845</v>
      </c>
      <c r="V142" t="n">
        <v>0.303082415</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0.543332564</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2.108187329</v>
      </c>
      <c r="V143" t="n">
        <v>-0.537533617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-0.248242625</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2.115043502</v>
      </c>
      <c r="V144" t="n">
        <v>0.043042073</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0.01336628</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1.689805018</v>
      </c>
      <c r="V145" t="n">
        <v>1.341947843</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1.105503933</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1.02527277</v>
      </c>
      <c r="V146" t="n">
        <v>2.417199841</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1.966931013</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1.138387194</v>
      </c>
      <c r="V147" t="n">
        <v>4.068872584</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3.471094639</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1.154652815</v>
      </c>
      <c r="V148" t="n">
        <v>5.345708952</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4.742321635</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1.147523074</v>
      </c>
      <c r="V149" t="n">
        <v>5.750748179</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5.401237861</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1.547018063</v>
      </c>
      <c r="V150" t="n">
        <v>5.263586042</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4.952347055</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2.159107954</v>
      </c>
      <c r="V151" t="n">
        <v>5.035266768</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4.855886773</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1.465127053</v>
      </c>
      <c r="V152" t="n">
        <v>4.153650546</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4.014035916</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1.319460534</v>
      </c>
      <c r="V153" t="n">
        <v>3.771008897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3.552840109</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1.80964934</v>
      </c>
      <c r="V154" t="n">
        <v>4.084740636</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3.976778274</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1.620602452</v>
      </c>
      <c r="V155" t="n">
        <v>4.135069079</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3.893940225</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2.132437423</v>
      </c>
      <c r="V156" t="n">
        <v>4.230239523</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4.105488296</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2.220586838</v>
      </c>
      <c r="V157" t="n">
        <v>3.82558138</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3.546864763</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2.43249653</v>
      </c>
      <c r="V158" t="n">
        <v>3.109918329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3.090693338</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2.394168919</v>
      </c>
      <c r="V159" t="n">
        <v>2.657057448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2.619020462</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2.062208681</v>
      </c>
      <c r="V160" t="n">
        <v>2.495175045</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2.388284433</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1.856300764</v>
      </c>
      <c r="V161" t="n">
        <v>2.15798207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2.263111322</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2.206492058</v>
      </c>
      <c r="V162" t="n">
        <v>3.155936471</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3.290193668</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2.434480042</v>
      </c>
      <c r="V163" t="n">
        <v>3.537866682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3.723605505</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3.796843677</v>
      </c>
      <c r="V164" t="n">
        <v>4.65040259</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4.968775839</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4.90687668</v>
      </c>
      <c r="V165" t="n">
        <v>5.386513073</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5.512322106</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4.277774221</v>
      </c>
      <c r="V166" t="n">
        <v>4.824148711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4.53753399</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4.881850097</v>
      </c>
      <c r="V167" t="n">
        <v>4.778027702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4.490445362</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4.296805399</v>
      </c>
      <c r="V168" t="n">
        <v>4.20032122</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3.828969688</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4.259075791</v>
      </c>
      <c r="V169" t="n">
        <v>4.515688296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4.226577474</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4.60181426</v>
      </c>
      <c r="V170" t="n">
        <v>3.883125274</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3.910359087</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4.39009521</v>
      </c>
      <c r="V171" t="n">
        <v>3.705017824</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3.831696605</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4.847724699</v>
      </c>
      <c r="V172" t="n">
        <v>3.485149505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3.621739839</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4.059776848</v>
      </c>
      <c r="V173" t="n">
        <v>2.990481448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3.342439159</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3.36949227</v>
      </c>
      <c r="V174" t="n">
        <v>3.535669875</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3.873659982</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2.77674238</v>
      </c>
      <c r="V175" t="n">
        <v>3.117127472</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3.244018535</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1.434361073</v>
      </c>
      <c r="V176" t="n">
        <v>1.804681295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2.500284697</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1.138925481</v>
      </c>
      <c r="V177" t="n">
        <v>1.320452822</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3.638326962</v>
      </c>
      <c r="AM177" t="n">
        <v>-0.396953117</v>
      </c>
      <c r="AN177" t="n">
        <v>1.61474792</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1.028235788</v>
      </c>
      <c r="V178" t="n">
        <v>1.027603842</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3.066806808</v>
      </c>
      <c r="AM178" t="n">
        <v>-1.058693086</v>
      </c>
      <c r="AN178" t="n">
        <v>1.338864616</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0.739577669</v>
      </c>
      <c r="V179" t="n">
        <v>0.719775268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3.836181394</v>
      </c>
      <c r="AM179" t="n">
        <v>-1.641029276</v>
      </c>
      <c r="AN179" t="n">
        <v>1.285706894</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1.445586354</v>
      </c>
      <c r="V180" t="n">
        <v>1.61417193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1.869764722</v>
      </c>
      <c r="AM180" t="n">
        <v>-2.147561659</v>
      </c>
      <c r="AN180" t="n">
        <v>1.665451797</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2.09996993</v>
      </c>
      <c r="V181" t="n">
        <v>2.121823868</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3.16063221</v>
      </c>
      <c r="AM181" t="n">
        <v>0.581645842</v>
      </c>
      <c r="AN181" t="n">
        <v>2.471217729</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1.771556968</v>
      </c>
      <c r="V182" t="n">
        <v>1.957905378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3.159238757</v>
      </c>
      <c r="AM182" t="n">
        <v>1.276072733</v>
      </c>
      <c r="AN182" t="n">
        <v>2.101085751</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1.504590929</v>
      </c>
      <c r="V183" t="n">
        <v>2.219694529</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4.766593208</v>
      </c>
      <c r="AM183" t="n">
        <v>0.176570214</v>
      </c>
      <c r="AN183" t="n">
        <v>2.273732366</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0.614236342</v>
      </c>
      <c r="V184" t="n">
        <v>2.003159237</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3.259549478</v>
      </c>
      <c r="AM184" t="n">
        <v>0.787655293</v>
      </c>
      <c r="AN184" t="n">
        <v>1.942662824</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-0.8148997</v>
      </c>
      <c r="V185" t="n">
        <v>1.410206624</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0.444114114</v>
      </c>
      <c r="AM185" t="n">
        <v>2.14178625</v>
      </c>
      <c r="AN185" t="n">
        <v>1.271673726</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-0.922445175</v>
      </c>
      <c r="V186" t="n">
        <v>1.190709131</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1.657851397</v>
      </c>
      <c r="AM186" t="n">
        <v>4.393917761</v>
      </c>
      <c r="AN186" t="n">
        <v>1.41236519</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-0.6997437560000001</v>
      </c>
      <c r="V187" t="n">
        <v>0.969455469</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2.342647135</v>
      </c>
      <c r="AM187" t="n">
        <v>7.338129496</v>
      </c>
      <c r="AN187" t="n">
        <v>1.306961268</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-0.283099346</v>
      </c>
      <c r="V188" t="n">
        <v>1.491143846</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6.748124011</v>
      </c>
      <c r="AM188" t="n">
        <v>6.98731839</v>
      </c>
      <c r="AN188" t="n">
        <v>1.903376607</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1.045024524</v>
      </c>
      <c r="V189" t="n">
        <v>2.282420616</v>
      </c>
      <c r="X189" t="n">
        <v>3.128003957</v>
      </c>
      <c r="Y189" t="n">
        <v>1.448532837</v>
      </c>
      <c r="AB189" t="n">
        <v>3.643862215</v>
      </c>
      <c r="AC189" t="n">
        <v>4.741343372</v>
      </c>
      <c r="AE189" t="n">
        <v>0.916012261</v>
      </c>
      <c r="AF189" t="n">
        <v>0.169275884</v>
      </c>
      <c r="AG189" t="n">
        <v>9.560400571000001</v>
      </c>
      <c r="AH189" t="n">
        <v>4.929208046</v>
      </c>
      <c r="AJ189" t="n">
        <v>3.67514776</v>
      </c>
      <c r="AK189" t="n">
        <v>1.945324969</v>
      </c>
      <c r="AL189" t="n">
        <v>6.230043931</v>
      </c>
      <c r="AM189" t="n">
        <v>6.8532886</v>
      </c>
      <c r="AN189" t="n">
        <v>2.640359946</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2.102317324</v>
      </c>
      <c r="V190" t="n">
        <v>2.908174242</v>
      </c>
      <c r="X190" t="n">
        <v>3.813584249</v>
      </c>
      <c r="Y190" t="n">
        <v>0.958617637</v>
      </c>
      <c r="AB190" t="n">
        <v>4.879714864</v>
      </c>
      <c r="AC190" t="n">
        <v>4.687855556</v>
      </c>
      <c r="AE190" t="n">
        <v>1.928126212</v>
      </c>
      <c r="AF190" t="n">
        <v>0.228400871</v>
      </c>
      <c r="AG190" t="n">
        <v>8.562978922999999</v>
      </c>
      <c r="AH190" t="n">
        <v>4.26791433</v>
      </c>
      <c r="AJ190" t="n">
        <v>5.578982705</v>
      </c>
      <c r="AK190" t="n">
        <v>2.861042796</v>
      </c>
      <c r="AL190" t="n">
        <v>6.848864667</v>
      </c>
      <c r="AM190" t="n">
        <v>5.234724929</v>
      </c>
      <c r="AN190" t="n">
        <v>2.771506998</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2.788466175</v>
      </c>
      <c r="V191" t="n">
        <v>3.489349052</v>
      </c>
      <c r="X191" t="n">
        <v>4.126115166</v>
      </c>
      <c r="Y191" t="n">
        <v>3.314875103</v>
      </c>
      <c r="AB191" t="n">
        <v>6.4162312</v>
      </c>
      <c r="AC191" t="n">
        <v>3.752436615</v>
      </c>
      <c r="AE191" t="n">
        <v>3.026659909</v>
      </c>
      <c r="AF191" t="n">
        <v>2.136218944</v>
      </c>
      <c r="AG191" t="n">
        <v>8.390840533</v>
      </c>
      <c r="AH191" t="n">
        <v>3.465969401</v>
      </c>
      <c r="AJ191" t="n">
        <v>5.314471966</v>
      </c>
      <c r="AK191" t="n">
        <v>2.800754845</v>
      </c>
      <c r="AL191" t="n">
        <v>3.338387055</v>
      </c>
      <c r="AM191" t="n">
        <v>4.909517426</v>
      </c>
      <c r="AN191" t="n">
        <v>3.32257955</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3.506688073</v>
      </c>
      <c r="V192" t="n">
        <v>3.42493411</v>
      </c>
      <c r="X192" t="n">
        <v>3.995568956</v>
      </c>
      <c r="Y192" t="n">
        <v>2.262202991</v>
      </c>
      <c r="AB192" t="n">
        <v>8.028488321999999</v>
      </c>
      <c r="AC192" t="n">
        <v>2.192229077</v>
      </c>
      <c r="AE192" t="n">
        <v>3.240360175</v>
      </c>
      <c r="AF192" t="n">
        <v>1.095539786</v>
      </c>
      <c r="AG192" t="n">
        <v>10.5357919</v>
      </c>
      <c r="AH192" t="n">
        <v>2.669510252</v>
      </c>
      <c r="AJ192" t="n">
        <v>5.150308539</v>
      </c>
      <c r="AK192" t="n">
        <v>4.421993497</v>
      </c>
      <c r="AL192" t="n">
        <v>3.731569961</v>
      </c>
      <c r="AM192" t="n">
        <v>5.322398566</v>
      </c>
      <c r="AN192" t="n">
        <v>3.427412748</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2.550954548</v>
      </c>
      <c r="T193" t="n">
        <v>4.894454605</v>
      </c>
      <c r="U193" t="n">
        <v>3.151417078</v>
      </c>
      <c r="V193" t="n">
        <v>2.906668871</v>
      </c>
      <c r="X193" t="n">
        <v>3.17671475</v>
      </c>
      <c r="Y193" t="n">
        <v>3.03725171</v>
      </c>
      <c r="AB193" t="n">
        <v>12.095969225</v>
      </c>
      <c r="AC193" t="n">
        <v>-1.916858646</v>
      </c>
      <c r="AE193" t="n">
        <v>3.701040218</v>
      </c>
      <c r="AF193" t="n">
        <v>1.300701269</v>
      </c>
      <c r="AG193" t="n">
        <v>9.648249708</v>
      </c>
      <c r="AH193" t="n">
        <v>2.899199813</v>
      </c>
      <c r="AJ193" t="n">
        <v>-1.901624332</v>
      </c>
      <c r="AK193" t="n">
        <v>3.58223825</v>
      </c>
      <c r="AL193" t="n">
        <v>4.108190427</v>
      </c>
      <c r="AM193" t="n">
        <v>5.007358953</v>
      </c>
      <c r="AN193" t="n">
        <v>2.833318812</v>
      </c>
      <c r="AP193" t="n">
        <v>3.156940472</v>
      </c>
      <c r="AR193" t="n">
        <v>6.188053883</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2.961288902</v>
      </c>
      <c r="T194" t="n">
        <v>6.785286254</v>
      </c>
      <c r="U194" t="n">
        <v>2.755451681</v>
      </c>
      <c r="V194" t="n">
        <v>2.545835453</v>
      </c>
      <c r="X194" t="n">
        <v>2.381492064</v>
      </c>
      <c r="Y194" t="n">
        <v>2.76173387</v>
      </c>
      <c r="AB194" t="n">
        <v>12.504943671</v>
      </c>
      <c r="AC194" t="n">
        <v>-0.42434887</v>
      </c>
      <c r="AE194" t="n">
        <v>2.838301792</v>
      </c>
      <c r="AF194" t="n">
        <v>2.824280087</v>
      </c>
      <c r="AG194" t="n">
        <v>10.069263579</v>
      </c>
      <c r="AH194" t="n">
        <v>3.201401948</v>
      </c>
      <c r="AJ194" t="n">
        <v>-8.626525717</v>
      </c>
      <c r="AK194" t="n">
        <v>3.207608445</v>
      </c>
      <c r="AL194" t="n">
        <v>2.626607361</v>
      </c>
      <c r="AM194" t="n">
        <v>5.646890636</v>
      </c>
      <c r="AN194" t="n">
        <v>2.647732979</v>
      </c>
      <c r="AP194" t="n">
        <v>3.038099685</v>
      </c>
      <c r="AR194" t="n">
        <v>6.656656454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2.562578476</v>
      </c>
      <c r="T195" t="n">
        <v>3.929816128</v>
      </c>
      <c r="U195" t="n">
        <v>2.05623613</v>
      </c>
      <c r="V195" t="n">
        <v>2.489167778</v>
      </c>
      <c r="X195" t="n">
        <v>2.275603863</v>
      </c>
      <c r="Y195" t="n">
        <v>0.615703809</v>
      </c>
      <c r="AB195" t="n">
        <v>11.291600804</v>
      </c>
      <c r="AC195" t="n">
        <v>-1.615514245</v>
      </c>
      <c r="AE195" t="n">
        <v>2.672677661</v>
      </c>
      <c r="AF195" t="n">
        <v>2.843085674</v>
      </c>
      <c r="AG195" t="n">
        <v>10.495409042</v>
      </c>
      <c r="AH195" t="n">
        <v>3.696643045</v>
      </c>
      <c r="AJ195" t="n">
        <v>-7.603640688</v>
      </c>
      <c r="AK195" t="n">
        <v>3.235805613</v>
      </c>
      <c r="AL195" t="n">
        <v>6.491517637</v>
      </c>
      <c r="AM195" t="n">
        <v>4.826704999</v>
      </c>
      <c r="AN195" t="n">
        <v>2.590116035</v>
      </c>
      <c r="AP195" t="n">
        <v>3.019269921</v>
      </c>
      <c r="AR195" t="n">
        <v>5.280207713</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2.956822426</v>
      </c>
      <c r="T196" t="n">
        <v>1.427231698</v>
      </c>
      <c r="U196" t="n">
        <v>1.12224585</v>
      </c>
      <c r="V196" t="n">
        <v>2.141146187</v>
      </c>
      <c r="X196" t="n">
        <v>1.95932285</v>
      </c>
      <c r="Y196" t="n">
        <v>2.036812447</v>
      </c>
      <c r="AB196" t="n">
        <v>10.110529521</v>
      </c>
      <c r="AC196" t="n">
        <v>-1.378394015</v>
      </c>
      <c r="AE196" t="n">
        <v>2.41316458</v>
      </c>
      <c r="AF196" t="n">
        <v>3.508823326</v>
      </c>
      <c r="AG196" t="n">
        <v>8.305406400000001</v>
      </c>
      <c r="AH196" t="n">
        <v>4.406117705</v>
      </c>
      <c r="AJ196" t="n">
        <v>-6.913650876</v>
      </c>
      <c r="AK196" t="n">
        <v>2.995966325</v>
      </c>
      <c r="AL196" t="n">
        <v>3.706822547</v>
      </c>
      <c r="AM196" t="n">
        <v>4.145518742</v>
      </c>
      <c r="AN196" t="n">
        <v>2.158150452</v>
      </c>
      <c r="AP196" t="n">
        <v>2.485423689</v>
      </c>
      <c r="AR196" t="n">
        <v>5.78503769</v>
      </c>
      <c r="AT196" t="n">
        <v>3.26488223</v>
      </c>
      <c r="AV196" t="n">
        <v>2.199579909</v>
      </c>
      <c r="AW196" t="n">
        <v>1.545603231</v>
      </c>
    </row>
    <row r="197">
      <c r="A197" t="inlineStr">
        <is>
          <t>1996-Q1</t>
        </is>
      </c>
      <c r="B197" s="88" t="n">
        <v>35156</v>
      </c>
      <c r="C197" t="n">
        <v>-0.771663571</v>
      </c>
      <c r="D197" t="n">
        <v>4.328082932</v>
      </c>
      <c r="E197" t="n">
        <v>1.653256162</v>
      </c>
      <c r="F197" t="n">
        <v>1.026925133</v>
      </c>
      <c r="H197" t="n">
        <v>0.651940818</v>
      </c>
      <c r="I197" t="n">
        <v>1.009093673</v>
      </c>
      <c r="J197" t="n">
        <v>8.39844639</v>
      </c>
      <c r="K197" t="n">
        <v>10.9</v>
      </c>
      <c r="L197" t="n">
        <v>4.980595243</v>
      </c>
      <c r="M197" t="n">
        <v>0.130783017</v>
      </c>
      <c r="N197" t="n">
        <v>0.877556676</v>
      </c>
      <c r="O197" t="n">
        <v>1.364331034</v>
      </c>
      <c r="P197" t="n">
        <v>2.395961849</v>
      </c>
      <c r="Q197" t="n">
        <v>0.729623398</v>
      </c>
      <c r="R197" t="n">
        <v>2.064499028</v>
      </c>
      <c r="T197" t="n">
        <v>4.11643026</v>
      </c>
      <c r="U197" t="n">
        <v>1.505482943</v>
      </c>
      <c r="V197" t="n">
        <v>2.160236911</v>
      </c>
      <c r="X197" t="n">
        <v>2.148013227</v>
      </c>
      <c r="Y197" t="n">
        <v>2.632531586</v>
      </c>
      <c r="Z197" t="n">
        <v>0.002897064</v>
      </c>
      <c r="AB197" t="n">
        <v>7.827500881</v>
      </c>
      <c r="AC197" t="n">
        <v>6.101340328</v>
      </c>
      <c r="AD197" t="n">
        <v>6.229561536</v>
      </c>
      <c r="AE197" t="n">
        <v>1.602779291</v>
      </c>
      <c r="AF197" t="n">
        <v>3.21003383</v>
      </c>
      <c r="AG197" t="n">
        <v>8.111951084999999</v>
      </c>
      <c r="AH197" t="n">
        <v>4.417586377</v>
      </c>
      <c r="AI197" t="n">
        <v>-0.445988171</v>
      </c>
      <c r="AJ197" t="n">
        <v>1.424640043</v>
      </c>
      <c r="AK197" t="n">
        <v>2.720293521</v>
      </c>
      <c r="AL197" t="n">
        <v>6.101967081</v>
      </c>
      <c r="AM197" t="n">
        <v>4.341867564</v>
      </c>
      <c r="AN197" t="n">
        <v>2.535538564</v>
      </c>
      <c r="AO197" t="n">
        <v>8.390968656</v>
      </c>
      <c r="AP197" t="n">
        <v>3.114674906</v>
      </c>
      <c r="AR197" t="n">
        <v>5.9661872</v>
      </c>
      <c r="AS197" t="n">
        <v>1.310547756</v>
      </c>
      <c r="AT197" t="n">
        <v>2.636065466</v>
      </c>
      <c r="AV197" t="n">
        <v>2.601103993</v>
      </c>
      <c r="AW197" t="n">
        <v>3.168866593</v>
      </c>
    </row>
    <row r="198">
      <c r="A198" t="inlineStr">
        <is>
          <t>1996-Q2</t>
        </is>
      </c>
      <c r="B198" s="88" t="n">
        <v>35247</v>
      </c>
      <c r="C198" t="n">
        <v>5.436258599</v>
      </c>
      <c r="D198" t="n">
        <v>4.623213192</v>
      </c>
      <c r="E198" t="n">
        <v>2.182477271</v>
      </c>
      <c r="F198" t="n">
        <v>1.309798977</v>
      </c>
      <c r="H198" t="n">
        <v>1.311865775</v>
      </c>
      <c r="I198" t="n">
        <v>0.465173438</v>
      </c>
      <c r="J198" t="n">
        <v>6.739028068</v>
      </c>
      <c r="K198" t="n">
        <v>9.4</v>
      </c>
      <c r="L198" t="n">
        <v>5.261256967</v>
      </c>
      <c r="M198" t="n">
        <v>0.740064669</v>
      </c>
      <c r="N198" t="n">
        <v>3.90660937</v>
      </c>
      <c r="O198" t="n">
        <v>1.472905846</v>
      </c>
      <c r="P198" t="n">
        <v>2.516124698</v>
      </c>
      <c r="Q198" t="n">
        <v>3.467303325</v>
      </c>
      <c r="R198" t="n">
        <v>1.656646687</v>
      </c>
      <c r="T198" t="n">
        <v>2.19286886</v>
      </c>
      <c r="U198" t="n">
        <v>0.98469099</v>
      </c>
      <c r="V198" t="n">
        <v>2.891903361</v>
      </c>
      <c r="X198" t="n">
        <v>1.992839644</v>
      </c>
      <c r="Y198" t="n">
        <v>2.252642313</v>
      </c>
      <c r="Z198" t="n">
        <v>-0.410954506</v>
      </c>
      <c r="AB198" t="n">
        <v>7.964095137</v>
      </c>
      <c r="AC198" t="n">
        <v>3.906722725</v>
      </c>
      <c r="AD198" t="n">
        <v>5.167551834</v>
      </c>
      <c r="AE198" t="n">
        <v>1.502241269</v>
      </c>
      <c r="AF198" t="n">
        <v>3.554312443</v>
      </c>
      <c r="AG198" t="n">
        <v>8.11017914</v>
      </c>
      <c r="AH198" t="n">
        <v>-3.918184172</v>
      </c>
      <c r="AI198" t="n">
        <v>-1.074647504</v>
      </c>
      <c r="AJ198" t="n">
        <v>8.037090641000001</v>
      </c>
      <c r="AK198" t="n">
        <v>3.057056759</v>
      </c>
      <c r="AL198" t="n">
        <v>5.04007894</v>
      </c>
      <c r="AM198" t="n">
        <v>3.942674376</v>
      </c>
      <c r="AN198" t="n">
        <v>3.315533338</v>
      </c>
      <c r="AO198" t="n">
        <v>8.802707492</v>
      </c>
      <c r="AP198" t="n">
        <v>3.135435389</v>
      </c>
      <c r="AR198" t="n">
        <v>5.461808538</v>
      </c>
      <c r="AS198" t="n">
        <v>2.266238708</v>
      </c>
      <c r="AT198" t="n">
        <v>1.35173934</v>
      </c>
      <c r="AV198" t="n">
        <v>4.002127064</v>
      </c>
      <c r="AW198" t="n">
        <v>4.098710883</v>
      </c>
    </row>
    <row r="199">
      <c r="A199" t="inlineStr">
        <is>
          <t>1996-Q3</t>
        </is>
      </c>
      <c r="B199" s="88" t="n">
        <v>35339</v>
      </c>
      <c r="C199" t="n">
        <v>8.276059804000001</v>
      </c>
      <c r="D199" t="n">
        <v>3.107642115</v>
      </c>
      <c r="E199" t="n">
        <v>2.226670807</v>
      </c>
      <c r="F199" t="n">
        <v>1.16970465</v>
      </c>
      <c r="H199" t="n">
        <v>2.052683265</v>
      </c>
      <c r="I199" t="n">
        <v>-0.096761631</v>
      </c>
      <c r="J199" t="n">
        <v>7.463833953</v>
      </c>
      <c r="K199" t="n">
        <v>9.199999999999999</v>
      </c>
      <c r="L199" t="n">
        <v>2.810025742</v>
      </c>
      <c r="M199" t="n">
        <v>0.907324264</v>
      </c>
      <c r="N199" t="n">
        <v>3.767712314</v>
      </c>
      <c r="O199" t="n">
        <v>1.752293104</v>
      </c>
      <c r="P199" t="n">
        <v>2.978882389</v>
      </c>
      <c r="Q199" t="n">
        <v>7.119859342</v>
      </c>
      <c r="R199" t="n">
        <v>1.747503541</v>
      </c>
      <c r="T199" t="n">
        <v>3.25219704</v>
      </c>
      <c r="U199" t="n">
        <v>1.33482728</v>
      </c>
      <c r="V199" t="n">
        <v>2.767638235</v>
      </c>
      <c r="X199" t="n">
        <v>2.113045786</v>
      </c>
      <c r="Y199" t="n">
        <v>3.088905697</v>
      </c>
      <c r="Z199" t="n">
        <v>-0.557776112</v>
      </c>
      <c r="AB199" t="n">
        <v>6.211407514</v>
      </c>
      <c r="AC199" t="n">
        <v>3.02506785</v>
      </c>
      <c r="AD199" t="n">
        <v>5.190696746</v>
      </c>
      <c r="AE199" t="n">
        <v>0.971868168</v>
      </c>
      <c r="AF199" t="n">
        <v>2.476513172</v>
      </c>
      <c r="AG199" t="n">
        <v>7.77450115</v>
      </c>
      <c r="AH199" t="n">
        <v>2.470185329</v>
      </c>
      <c r="AI199" t="n">
        <v>3.465100314</v>
      </c>
      <c r="AJ199" t="n">
        <v>7.817201777</v>
      </c>
      <c r="AK199" t="n">
        <v>3.685279605</v>
      </c>
      <c r="AL199" t="n">
        <v>6.04165779</v>
      </c>
      <c r="AM199" t="n">
        <v>3.66894198</v>
      </c>
      <c r="AN199" t="n">
        <v>3.181901918</v>
      </c>
      <c r="AO199" t="n">
        <v>5.976153201</v>
      </c>
      <c r="AP199" t="n">
        <v>4.083239602</v>
      </c>
      <c r="AR199" t="n">
        <v>7.472285078</v>
      </c>
      <c r="AS199" t="n">
        <v>3.393064222</v>
      </c>
      <c r="AT199" t="n">
        <v>1.379021411</v>
      </c>
      <c r="AV199" t="n">
        <v>4.04992139</v>
      </c>
      <c r="AW199" t="n">
        <v>4.644751385</v>
      </c>
    </row>
    <row r="200">
      <c r="A200" t="inlineStr">
        <is>
          <t>1996-Q4</t>
        </is>
      </c>
      <c r="B200" s="88" t="n">
        <v>35431</v>
      </c>
      <c r="C200" t="n">
        <v>9.410196998</v>
      </c>
      <c r="D200" t="n">
        <v>4.086943591</v>
      </c>
      <c r="E200" t="n">
        <v>2.075043214</v>
      </c>
      <c r="F200" t="n">
        <v>1.757896638</v>
      </c>
      <c r="H200" t="n">
        <v>2.454708574</v>
      </c>
      <c r="I200" t="n">
        <v>0.5023633159999999</v>
      </c>
      <c r="J200" t="n">
        <v>6.919503629</v>
      </c>
      <c r="K200" t="n">
        <v>10.3</v>
      </c>
      <c r="L200" t="n">
        <v>3.646240037</v>
      </c>
      <c r="M200" t="n">
        <v>1.619382048</v>
      </c>
      <c r="N200" t="n">
        <v>3.049006173</v>
      </c>
      <c r="O200" t="n">
        <v>1.903169786</v>
      </c>
      <c r="P200" t="n">
        <v>2.747216257</v>
      </c>
      <c r="Q200" t="n">
        <v>8.032595686000001</v>
      </c>
      <c r="R200" t="n">
        <v>1.614337689</v>
      </c>
      <c r="T200" t="n">
        <v>5.134502586</v>
      </c>
      <c r="U200" t="n">
        <v>1.593927884</v>
      </c>
      <c r="V200" t="n">
        <v>3.23160228</v>
      </c>
      <c r="X200" t="n">
        <v>3.448762153</v>
      </c>
      <c r="Y200" t="n">
        <v>3.581131972</v>
      </c>
      <c r="Z200" t="n">
        <v>1.11504613</v>
      </c>
      <c r="AB200" t="n">
        <v>5.976928006</v>
      </c>
      <c r="AC200" t="n">
        <v>5.263185277</v>
      </c>
      <c r="AD200" t="n">
        <v>6.091271774</v>
      </c>
      <c r="AE200" t="n">
        <v>-0.033970768</v>
      </c>
      <c r="AF200" t="n">
        <v>3.371838361</v>
      </c>
      <c r="AG200" t="n">
        <v>7.58515559</v>
      </c>
      <c r="AH200" t="n">
        <v>2.751238896</v>
      </c>
      <c r="AI200" t="n">
        <v>8.666975883999999</v>
      </c>
      <c r="AJ200" t="n">
        <v>8.987869524000001</v>
      </c>
      <c r="AK200" t="n">
        <v>3.683802394</v>
      </c>
      <c r="AL200" t="n">
        <v>3.068896274</v>
      </c>
      <c r="AM200" t="n">
        <v>4.325584211</v>
      </c>
      <c r="AN200" t="n">
        <v>3.629293785</v>
      </c>
      <c r="AO200" t="n">
        <v>1.82622051</v>
      </c>
      <c r="AP200" t="n">
        <v>3.674688619</v>
      </c>
      <c r="AR200" t="n">
        <v>7.540611476</v>
      </c>
      <c r="AS200" t="n">
        <v>4.954383284</v>
      </c>
      <c r="AT200" t="n">
        <v>0.995376454</v>
      </c>
      <c r="AV200" t="n">
        <v>4.421314452</v>
      </c>
      <c r="AW200" t="n">
        <v>5.272397341</v>
      </c>
    </row>
    <row r="201">
      <c r="A201" t="inlineStr">
        <is>
          <t>1997-Q1</t>
        </is>
      </c>
      <c r="B201" s="88" t="n">
        <v>35521</v>
      </c>
      <c r="C201" t="n">
        <v>8.718642749000001</v>
      </c>
      <c r="D201" t="n">
        <v>3.039465503</v>
      </c>
      <c r="E201" t="n">
        <v>1.965776194</v>
      </c>
      <c r="F201" t="n">
        <v>2.985407152</v>
      </c>
      <c r="G201" t="n">
        <v>4.968181081</v>
      </c>
      <c r="H201" t="n">
        <v>3.734889509</v>
      </c>
      <c r="I201" t="n">
        <v>1.114587931</v>
      </c>
      <c r="J201" t="n">
        <v>5.809965161</v>
      </c>
      <c r="K201" t="n">
        <v>10.1</v>
      </c>
      <c r="L201" t="n">
        <v>0.769904237</v>
      </c>
      <c r="M201" t="n">
        <v>1.920072869</v>
      </c>
      <c r="N201" t="n">
        <v>4.326700118</v>
      </c>
      <c r="O201" t="n">
        <v>1.963225978</v>
      </c>
      <c r="P201" t="n">
        <v>3.180567782</v>
      </c>
      <c r="Q201" t="n">
        <v>10.951755892</v>
      </c>
      <c r="R201" t="n">
        <v>2.026641373</v>
      </c>
      <c r="T201" t="n">
        <v>4.490108705</v>
      </c>
      <c r="U201" t="n">
        <v>1.235326531</v>
      </c>
      <c r="V201" t="n">
        <v>3.245321305</v>
      </c>
      <c r="X201" t="n">
        <v>4.72345614</v>
      </c>
      <c r="Y201" t="n">
        <v>3.609920456</v>
      </c>
      <c r="Z201" t="n">
        <v>1.468247206</v>
      </c>
      <c r="AB201" t="n">
        <v>7.305507861</v>
      </c>
      <c r="AC201" t="n">
        <v>4.921929192</v>
      </c>
      <c r="AD201" t="n">
        <v>5.18774168</v>
      </c>
      <c r="AE201" t="n">
        <v>0.072796069</v>
      </c>
      <c r="AF201" t="n">
        <v>2.798230865</v>
      </c>
      <c r="AG201" t="n">
        <v>6.064861869</v>
      </c>
      <c r="AH201" t="n">
        <v>2.187184112</v>
      </c>
      <c r="AI201" t="n">
        <v>7.847170318</v>
      </c>
      <c r="AJ201" t="n">
        <v>6.305811592</v>
      </c>
      <c r="AK201" t="n">
        <v>4.386117665</v>
      </c>
      <c r="AL201" t="n">
        <v>4.261623276</v>
      </c>
      <c r="AM201" t="n">
        <v>2.492537313</v>
      </c>
      <c r="AN201" t="n">
        <v>3.524534615</v>
      </c>
      <c r="AO201" t="n">
        <v>6.031068013</v>
      </c>
      <c r="AP201" t="n">
        <v>4.553999969</v>
      </c>
      <c r="AR201" t="n">
        <v>6.801538987</v>
      </c>
      <c r="AS201" t="n">
        <v>4.807487981</v>
      </c>
      <c r="AT201" t="n">
        <v>1.240289219</v>
      </c>
      <c r="AV201" t="n">
        <v>4.314134541</v>
      </c>
      <c r="AW201" t="n">
        <v>3.837501516</v>
      </c>
    </row>
    <row r="202">
      <c r="A202" t="inlineStr">
        <is>
          <t>1997-Q2</t>
        </is>
      </c>
      <c r="B202" s="88" t="n">
        <v>35612</v>
      </c>
      <c r="C202" t="n">
        <v>7.93033306</v>
      </c>
      <c r="D202" t="n">
        <v>5.379551408</v>
      </c>
      <c r="E202" t="n">
        <v>1.300836833</v>
      </c>
      <c r="F202" t="n">
        <v>3.849557522</v>
      </c>
      <c r="G202" t="n">
        <v>4.377750693</v>
      </c>
      <c r="H202" t="n">
        <v>4.181304643</v>
      </c>
      <c r="I202" t="n">
        <v>1.746567698</v>
      </c>
      <c r="J202" t="n">
        <v>6.948052477</v>
      </c>
      <c r="K202" t="n">
        <v>10</v>
      </c>
      <c r="L202" t="n">
        <v>-0.121897447</v>
      </c>
      <c r="M202" t="n">
        <v>1.868803931</v>
      </c>
      <c r="N202" t="n">
        <v>3.320563274</v>
      </c>
      <c r="O202" t="n">
        <v>2.481433141</v>
      </c>
      <c r="P202" t="n">
        <v>3.353322192</v>
      </c>
      <c r="Q202" t="n">
        <v>13.679321882</v>
      </c>
      <c r="R202" t="n">
        <v>2.515339079</v>
      </c>
      <c r="T202" t="n">
        <v>5.246261722</v>
      </c>
      <c r="U202" t="n">
        <v>2.135250308</v>
      </c>
      <c r="V202" t="n">
        <v>3.112607633</v>
      </c>
      <c r="X202" t="n">
        <v>5.386438935</v>
      </c>
      <c r="Y202" t="n">
        <v>4.784821359</v>
      </c>
      <c r="Z202" t="n">
        <v>3.171669702</v>
      </c>
      <c r="AA202" t="n">
        <v>3.27187</v>
      </c>
      <c r="AB202" t="n">
        <v>9.734182347999999</v>
      </c>
      <c r="AC202" t="n">
        <v>5.329373889</v>
      </c>
      <c r="AD202" t="n">
        <v>4.4369428</v>
      </c>
      <c r="AE202" t="n">
        <v>1.507795945</v>
      </c>
      <c r="AF202" t="n">
        <v>0.745706852</v>
      </c>
      <c r="AG202" t="n">
        <v>7.655936708</v>
      </c>
      <c r="AH202" t="n">
        <v>11.23012665</v>
      </c>
      <c r="AI202" t="n">
        <v>12.498871875</v>
      </c>
      <c r="AJ202" t="n">
        <v>7.351726514</v>
      </c>
      <c r="AK202" t="n">
        <v>4.309994557</v>
      </c>
      <c r="AL202" t="n">
        <v>6.923068938</v>
      </c>
      <c r="AM202" t="n">
        <v>3.580093497</v>
      </c>
      <c r="AN202" t="n">
        <v>3.660187339</v>
      </c>
      <c r="AO202" t="n">
        <v>5.178154127</v>
      </c>
      <c r="AP202" t="n">
        <v>4.25348435</v>
      </c>
      <c r="AR202" t="n">
        <v>7.122949345</v>
      </c>
      <c r="AS202" t="n">
        <v>5.968673151</v>
      </c>
      <c r="AT202" t="n">
        <v>3.233181936</v>
      </c>
      <c r="AV202" t="n">
        <v>4.308074979</v>
      </c>
      <c r="AW202" t="n">
        <v>3.258806281</v>
      </c>
    </row>
    <row r="203">
      <c r="A203" t="inlineStr">
        <is>
          <t>1997-Q3</t>
        </is>
      </c>
      <c r="B203" s="88" t="n">
        <v>35704</v>
      </c>
      <c r="C203" t="n">
        <v>8.163017930000001</v>
      </c>
      <c r="D203" t="n">
        <v>4.717827532</v>
      </c>
      <c r="E203" t="n">
        <v>2.307488288</v>
      </c>
      <c r="F203" t="n">
        <v>4.284750802</v>
      </c>
      <c r="G203" t="n">
        <v>1.878598337</v>
      </c>
      <c r="H203" t="n">
        <v>4.511271996</v>
      </c>
      <c r="I203" t="n">
        <v>2.889691298</v>
      </c>
      <c r="J203" t="n">
        <v>8.284487969000001</v>
      </c>
      <c r="K203" t="n">
        <v>8.6</v>
      </c>
      <c r="L203" t="n">
        <v>-1.218810406</v>
      </c>
      <c r="M203" t="n">
        <v>1.836870275</v>
      </c>
      <c r="N203" t="n">
        <v>2.738326569</v>
      </c>
      <c r="O203" t="n">
        <v>2.781773141</v>
      </c>
      <c r="P203" t="n">
        <v>3.694137141</v>
      </c>
      <c r="Q203" t="n">
        <v>13.142513347</v>
      </c>
      <c r="R203" t="n">
        <v>2.763609719</v>
      </c>
      <c r="T203" t="n">
        <v>7.105859955</v>
      </c>
      <c r="U203" t="n">
        <v>2.607269907</v>
      </c>
      <c r="V203" t="n">
        <v>3.348733688</v>
      </c>
      <c r="X203" t="n">
        <v>4.945745676</v>
      </c>
      <c r="Y203" t="n">
        <v>5.027766158</v>
      </c>
      <c r="Z203" t="n">
        <v>4.262618133</v>
      </c>
      <c r="AA203" t="n">
        <v>3.99521</v>
      </c>
      <c r="AB203" t="n">
        <v>12.196066903</v>
      </c>
      <c r="AC203" t="n">
        <v>6.065506766</v>
      </c>
      <c r="AD203" t="n">
        <v>3.185296033</v>
      </c>
      <c r="AE203" t="n">
        <v>2.038184679</v>
      </c>
      <c r="AF203" t="n">
        <v>0.815911069</v>
      </c>
      <c r="AG203" t="n">
        <v>6.632700464</v>
      </c>
      <c r="AH203" t="n">
        <v>4.394313167</v>
      </c>
      <c r="AI203" t="n">
        <v>10.626239708</v>
      </c>
      <c r="AJ203" t="n">
        <v>7.579105868</v>
      </c>
      <c r="AK203" t="n">
        <v>4.364193094</v>
      </c>
      <c r="AL203" t="n">
        <v>3.363715205</v>
      </c>
      <c r="AM203" t="n">
        <v>2.65138154</v>
      </c>
      <c r="AN203" t="n">
        <v>3.839100207</v>
      </c>
      <c r="AO203" t="n">
        <v>4.001998501</v>
      </c>
      <c r="AP203" t="n">
        <v>4.196041148</v>
      </c>
      <c r="AR203" t="n">
        <v>6.241626925</v>
      </c>
      <c r="AS203" t="n">
        <v>5.527832657</v>
      </c>
      <c r="AT203" t="n">
        <v>3.614841325</v>
      </c>
      <c r="AV203" t="n">
        <v>4.673802575</v>
      </c>
      <c r="AW203" t="n">
        <v>2.144435333</v>
      </c>
    </row>
    <row r="204">
      <c r="A204" t="inlineStr">
        <is>
          <t>1997-Q4</t>
        </is>
      </c>
      <c r="B204" s="88" t="n">
        <v>35796</v>
      </c>
      <c r="C204" t="n">
        <v>7.662890987</v>
      </c>
      <c r="D204" t="n">
        <v>5.258708955</v>
      </c>
      <c r="E204" t="n">
        <v>3.165995487</v>
      </c>
      <c r="F204" t="n">
        <v>4.045011335</v>
      </c>
      <c r="G204" t="n">
        <v>3.724912607</v>
      </c>
      <c r="H204" t="n">
        <v>4.6802186</v>
      </c>
      <c r="I204" t="n">
        <v>3.148573097</v>
      </c>
      <c r="J204" t="n">
        <v>9.026836803</v>
      </c>
      <c r="K204" t="n">
        <v>8.6</v>
      </c>
      <c r="L204" t="n">
        <v>-1.560838508</v>
      </c>
      <c r="M204" t="n">
        <v>1.835793338</v>
      </c>
      <c r="N204" t="n">
        <v>2.689372527</v>
      </c>
      <c r="O204" t="n">
        <v>3.438536643</v>
      </c>
      <c r="P204" t="n">
        <v>4.566510105</v>
      </c>
      <c r="Q204" t="n">
        <v>14.362159796</v>
      </c>
      <c r="R204" t="n">
        <v>3.499429877</v>
      </c>
      <c r="T204" t="n">
        <v>8.233936129</v>
      </c>
      <c r="U204" t="n">
        <v>3.358559239</v>
      </c>
      <c r="V204" t="n">
        <v>3.265793851</v>
      </c>
      <c r="X204" t="n">
        <v>4.588792041</v>
      </c>
      <c r="Y204" t="n">
        <v>4.917627663</v>
      </c>
      <c r="Z204" t="n">
        <v>3.82936418</v>
      </c>
      <c r="AA204" t="n">
        <v>4.01085</v>
      </c>
      <c r="AB204" t="n">
        <v>12.647829319</v>
      </c>
      <c r="AC204" t="n">
        <v>6.767876375</v>
      </c>
      <c r="AD204" t="n">
        <v>3.305771417</v>
      </c>
      <c r="AE204" t="n">
        <v>4.171701862</v>
      </c>
      <c r="AF204" t="n">
        <v>-0.263760646</v>
      </c>
      <c r="AG204" t="n">
        <v>4.380777853</v>
      </c>
      <c r="AH204" t="n">
        <v>4.159702107</v>
      </c>
      <c r="AI204" t="n">
        <v>5.482552289</v>
      </c>
      <c r="AJ204" t="n">
        <v>7.016962039</v>
      </c>
      <c r="AK204" t="n">
        <v>4.956982825</v>
      </c>
      <c r="AL204" t="n">
        <v>6.533050651</v>
      </c>
      <c r="AM204" t="n">
        <v>1.128681271</v>
      </c>
      <c r="AN204" t="n">
        <v>3.782039602</v>
      </c>
      <c r="AO204" t="n">
        <v>10.217624758</v>
      </c>
      <c r="AP204" t="n">
        <v>4.601245602</v>
      </c>
      <c r="AR204" t="n">
        <v>3.642728598</v>
      </c>
      <c r="AS204" t="n">
        <v>4.113301236</v>
      </c>
      <c r="AT204" t="n">
        <v>4.935267024</v>
      </c>
      <c r="AV204" t="n">
        <v>4.487684458</v>
      </c>
      <c r="AW204" t="n">
        <v>1.209032657</v>
      </c>
    </row>
    <row r="205">
      <c r="A205" t="inlineStr">
        <is>
          <t>1998-Q1</t>
        </is>
      </c>
      <c r="B205" s="88" t="n">
        <v>35886</v>
      </c>
      <c r="C205" t="n">
        <v>5.993873078</v>
      </c>
      <c r="D205" t="n">
        <v>5.3143069</v>
      </c>
      <c r="E205" t="n">
        <v>3.404903216</v>
      </c>
      <c r="F205" t="n">
        <v>3.280151433</v>
      </c>
      <c r="G205" t="n">
        <v>0.639582609</v>
      </c>
      <c r="H205" t="n">
        <v>4.776552234</v>
      </c>
      <c r="I205" t="n">
        <v>3.066841579</v>
      </c>
      <c r="J205" t="n">
        <v>7.465671305</v>
      </c>
      <c r="K205" t="n">
        <v>7.3</v>
      </c>
      <c r="L205" t="n">
        <v>-1.120170477</v>
      </c>
      <c r="M205" t="n">
        <v>3.332048181</v>
      </c>
      <c r="N205" t="n">
        <v>2.945633139</v>
      </c>
      <c r="O205" t="n">
        <v>3.848753177</v>
      </c>
      <c r="P205" t="n">
        <v>4.422499613</v>
      </c>
      <c r="Q205" t="n">
        <v>11.264361644</v>
      </c>
      <c r="R205" t="n">
        <v>3.819586105</v>
      </c>
      <c r="T205" t="n">
        <v>6.193127801</v>
      </c>
      <c r="U205" t="n">
        <v>3.963683536</v>
      </c>
      <c r="V205" t="n">
        <v>3.226644221</v>
      </c>
      <c r="X205" t="n">
        <v>3.454071886</v>
      </c>
      <c r="Y205" t="n">
        <v>5.574859177</v>
      </c>
      <c r="Z205" t="n">
        <v>3.649991515</v>
      </c>
      <c r="AA205" t="n">
        <v>4.91695</v>
      </c>
      <c r="AB205" t="n">
        <v>10.504347125</v>
      </c>
      <c r="AC205" t="n">
        <v>-0.140835172</v>
      </c>
      <c r="AD205" t="n">
        <v>3.859180418</v>
      </c>
      <c r="AE205" t="n">
        <v>3.074021447</v>
      </c>
      <c r="AF205" t="n">
        <v>-1.733382588</v>
      </c>
      <c r="AG205" t="n">
        <v>-3.189063545</v>
      </c>
      <c r="AH205" t="n">
        <v>4.616145437</v>
      </c>
      <c r="AI205" t="n">
        <v>12.326564142</v>
      </c>
      <c r="AJ205" t="n">
        <v>7.814522145</v>
      </c>
      <c r="AK205" t="n">
        <v>5.224915944</v>
      </c>
      <c r="AL205" t="n">
        <v>4.748427465</v>
      </c>
      <c r="AM205" t="n">
        <v>0.940731032</v>
      </c>
      <c r="AN205" t="n">
        <v>3.572374218</v>
      </c>
      <c r="AO205" t="n">
        <v>5.65878796</v>
      </c>
      <c r="AP205" t="n">
        <v>4.398434698</v>
      </c>
      <c r="AR205" t="n">
        <v>4.435758179</v>
      </c>
      <c r="AS205" t="n">
        <v>4.22198048</v>
      </c>
      <c r="AT205" t="n">
        <v>4.434602637</v>
      </c>
      <c r="AV205" t="n">
        <v>4.855005883</v>
      </c>
      <c r="AW205" t="n">
        <v>1.006025756</v>
      </c>
    </row>
    <row r="206">
      <c r="A206" t="inlineStr">
        <is>
          <t>1998-Q2</t>
        </is>
      </c>
      <c r="B206" s="88" t="n">
        <v>35977</v>
      </c>
      <c r="C206" t="n">
        <v>6.486822435</v>
      </c>
      <c r="D206" t="n">
        <v>3.212029983</v>
      </c>
      <c r="E206" t="n">
        <v>4.193429523</v>
      </c>
      <c r="F206" t="n">
        <v>2.045164039</v>
      </c>
      <c r="G206" t="n">
        <v>1.762767866</v>
      </c>
      <c r="H206" t="n">
        <v>3.661507904</v>
      </c>
      <c r="I206" t="n">
        <v>3.934740112</v>
      </c>
      <c r="J206" t="n">
        <v>7.060494104</v>
      </c>
      <c r="K206" t="n">
        <v>6.9</v>
      </c>
      <c r="L206" t="n">
        <v>-0.623731779</v>
      </c>
      <c r="M206" t="n">
        <v>1.568821144</v>
      </c>
      <c r="N206" t="n">
        <v>0.443072991</v>
      </c>
      <c r="O206" t="n">
        <v>3.05023799</v>
      </c>
      <c r="P206" t="n">
        <v>4.651187369</v>
      </c>
      <c r="Q206" t="n">
        <v>6.173123547</v>
      </c>
      <c r="R206" t="n">
        <v>3.011477298</v>
      </c>
      <c r="T206" t="n">
        <v>6.715898753</v>
      </c>
      <c r="U206" t="n">
        <v>3.759576476</v>
      </c>
      <c r="V206" t="n">
        <v>2.634790989</v>
      </c>
      <c r="X206" t="n">
        <v>3.323224357</v>
      </c>
      <c r="Y206" t="n">
        <v>4.254539266</v>
      </c>
      <c r="Z206" t="n">
        <v>4.166908043</v>
      </c>
      <c r="AA206" t="n">
        <v>5.85828</v>
      </c>
      <c r="AB206" t="n">
        <v>8.443516917</v>
      </c>
      <c r="AC206" t="n">
        <v>9.191753555</v>
      </c>
      <c r="AD206" t="n">
        <v>3.241506626</v>
      </c>
      <c r="AE206" t="n">
        <v>2.294670374</v>
      </c>
      <c r="AF206" t="n">
        <v>-1.413737853</v>
      </c>
      <c r="AG206" t="n">
        <v>-7.263875197</v>
      </c>
      <c r="AH206" t="n">
        <v>6.99470896</v>
      </c>
      <c r="AI206" t="n">
        <v>7.352347054</v>
      </c>
      <c r="AJ206" t="n">
        <v>6.143100099</v>
      </c>
      <c r="AK206" t="n">
        <v>4.885897594</v>
      </c>
      <c r="AL206" t="n">
        <v>3.440224839</v>
      </c>
      <c r="AM206" t="n">
        <v>-0.5113117</v>
      </c>
      <c r="AN206" t="n">
        <v>2.746794876</v>
      </c>
      <c r="AO206" t="n">
        <v>3.949965293</v>
      </c>
      <c r="AP206" t="n">
        <v>5.047223434</v>
      </c>
      <c r="AR206" t="n">
        <v>2.923039464</v>
      </c>
      <c r="AS206" t="n">
        <v>2.611137952</v>
      </c>
      <c r="AT206" t="n">
        <v>4.610746748</v>
      </c>
      <c r="AV206" t="n">
        <v>4.095726841</v>
      </c>
      <c r="AW206" t="n">
        <v>0.518211659</v>
      </c>
    </row>
    <row r="207">
      <c r="A207" t="inlineStr">
        <is>
          <t>1998-Q3</t>
        </is>
      </c>
      <c r="B207" s="88" t="n">
        <v>36069</v>
      </c>
      <c r="C207" t="n">
        <v>3.555725661</v>
      </c>
      <c r="D207" t="n">
        <v>5.013597298</v>
      </c>
      <c r="E207" t="n">
        <v>3.4883215</v>
      </c>
      <c r="F207" t="n">
        <v>1.449198849</v>
      </c>
      <c r="G207" t="n">
        <v>0.511454686</v>
      </c>
      <c r="H207" t="n">
        <v>3.381592962</v>
      </c>
      <c r="I207" t="n">
        <v>2.823262161</v>
      </c>
      <c r="J207" t="n">
        <v>3.992208516</v>
      </c>
      <c r="K207" t="n">
        <v>7.8</v>
      </c>
      <c r="L207" t="n">
        <v>-0.008012004</v>
      </c>
      <c r="M207" t="n">
        <v>1.740657421</v>
      </c>
      <c r="N207" t="n">
        <v>2.578105832</v>
      </c>
      <c r="O207" t="n">
        <v>2.837732383</v>
      </c>
      <c r="P207" t="n">
        <v>4.398071992</v>
      </c>
      <c r="Q207" t="n">
        <v>3.283421178</v>
      </c>
      <c r="R207" t="n">
        <v>2.893213054</v>
      </c>
      <c r="T207" t="n">
        <v>5.567899621</v>
      </c>
      <c r="U207" t="n">
        <v>3.518344784</v>
      </c>
      <c r="V207" t="n">
        <v>2.581022791</v>
      </c>
      <c r="X207" t="n">
        <v>3.162955466</v>
      </c>
      <c r="Y207" t="n">
        <v>2.975993538</v>
      </c>
      <c r="Z207" t="n">
        <v>4.207088882</v>
      </c>
      <c r="AA207" t="n">
        <v>6.50887</v>
      </c>
      <c r="AB207" t="n">
        <v>10.633386621</v>
      </c>
      <c r="AC207" t="n">
        <v>9.970031035</v>
      </c>
      <c r="AD207" t="n">
        <v>4.21387836</v>
      </c>
      <c r="AE207" t="n">
        <v>1.77414987</v>
      </c>
      <c r="AF207" t="n">
        <v>-1.438028747</v>
      </c>
      <c r="AG207" t="n">
        <v>-6.384827184</v>
      </c>
      <c r="AH207" t="n">
        <v>7.750321853</v>
      </c>
      <c r="AI207" t="n">
        <v>4.503795707</v>
      </c>
      <c r="AJ207" t="n">
        <v>4.703971379</v>
      </c>
      <c r="AK207" t="n">
        <v>4.266446114</v>
      </c>
      <c r="AL207" t="n">
        <v>1.694102631</v>
      </c>
      <c r="AM207" t="n">
        <v>-0.171811466</v>
      </c>
      <c r="AN207" t="n">
        <v>2.54945058</v>
      </c>
      <c r="AO207" t="n">
        <v>5.098122719</v>
      </c>
      <c r="AP207" t="n">
        <v>4.847647587</v>
      </c>
      <c r="AR207" t="n">
        <v>0.417047505</v>
      </c>
      <c r="AS207" t="n">
        <v>2.603917643</v>
      </c>
      <c r="AT207" t="n">
        <v>4.381789269</v>
      </c>
      <c r="AV207" t="n">
        <v>4.097768623</v>
      </c>
      <c r="AW207" t="n">
        <v>0.198422096</v>
      </c>
    </row>
    <row r="208">
      <c r="A208" t="inlineStr">
        <is>
          <t>1998-Q4</t>
        </is>
      </c>
      <c r="B208" s="88" t="n">
        <v>36161</v>
      </c>
      <c r="C208" t="n">
        <v>-0.429833848</v>
      </c>
      <c r="D208" t="n">
        <v>5.070636007</v>
      </c>
      <c r="E208" t="n">
        <v>2.871161661</v>
      </c>
      <c r="F208" t="n">
        <v>1.113036174</v>
      </c>
      <c r="G208" t="n">
        <v>-1.467538208</v>
      </c>
      <c r="H208" t="n">
        <v>3.783318734</v>
      </c>
      <c r="I208" t="n">
        <v>1.916480868</v>
      </c>
      <c r="J208" t="n">
        <v>-1.471066787</v>
      </c>
      <c r="K208" t="n">
        <v>9.1</v>
      </c>
      <c r="L208" t="n">
        <v>0.368199446</v>
      </c>
      <c r="M208" t="n">
        <v>0.5633512470000001</v>
      </c>
      <c r="N208" t="n">
        <v>2.921187732</v>
      </c>
      <c r="O208" t="n">
        <v>1.835821376</v>
      </c>
      <c r="P208" t="n">
        <v>4.109017483</v>
      </c>
      <c r="Q208" t="n">
        <v>-1.676426297</v>
      </c>
      <c r="R208" t="n">
        <v>1.943543775</v>
      </c>
      <c r="T208" t="n">
        <v>3.455893555</v>
      </c>
      <c r="U208" t="n">
        <v>3.173464646</v>
      </c>
      <c r="V208" t="n">
        <v>2.739618441</v>
      </c>
      <c r="X208" t="n">
        <v>2.686900661</v>
      </c>
      <c r="Y208" t="n">
        <v>2.807237979</v>
      </c>
      <c r="Z208" t="n">
        <v>3.376893818</v>
      </c>
      <c r="AA208" t="n">
        <v>6.20471</v>
      </c>
      <c r="AB208" t="n">
        <v>6.234035637</v>
      </c>
      <c r="AC208" t="n">
        <v>10.353641782</v>
      </c>
      <c r="AD208" t="n">
        <v>3.106526045</v>
      </c>
      <c r="AE208" t="n">
        <v>-0.497494914</v>
      </c>
      <c r="AF208" t="n">
        <v>-0.684070753</v>
      </c>
      <c r="AG208" t="n">
        <v>-3.60860654</v>
      </c>
      <c r="AH208" t="n">
        <v>7.213415327</v>
      </c>
      <c r="AI208" t="n">
        <v>1.591831601</v>
      </c>
      <c r="AJ208" t="n">
        <v>2.308270629</v>
      </c>
      <c r="AK208" t="n">
        <v>3.887741933</v>
      </c>
      <c r="AL208" t="n">
        <v>0.7902903529999999</v>
      </c>
      <c r="AM208" t="n">
        <v>1.035749125</v>
      </c>
      <c r="AN208" t="n">
        <v>2.468579135</v>
      </c>
      <c r="AO208" t="n">
        <v>3.584637656</v>
      </c>
      <c r="AP208" t="n">
        <v>4.931888145</v>
      </c>
      <c r="AR208" t="n">
        <v>8.544324087</v>
      </c>
      <c r="AS208" t="n">
        <v>2.998058395</v>
      </c>
      <c r="AT208" t="n">
        <v>3.514301404</v>
      </c>
      <c r="AV208" t="n">
        <v>4.879540776</v>
      </c>
      <c r="AW208" t="n">
        <v>0.281043355</v>
      </c>
    </row>
    <row r="209">
      <c r="A209" t="inlineStr">
        <is>
          <t>1999-Q1</t>
        </is>
      </c>
      <c r="B209" s="88" t="n">
        <v>36251</v>
      </c>
      <c r="C209" t="n">
        <v>-2.176492064</v>
      </c>
      <c r="D209" t="n">
        <v>5.145010037</v>
      </c>
      <c r="E209" t="n">
        <v>2.833626535</v>
      </c>
      <c r="F209" t="n">
        <v>1.904799309</v>
      </c>
      <c r="G209" t="n">
        <v>0.693647634</v>
      </c>
      <c r="H209" t="n">
        <v>4.194104167</v>
      </c>
      <c r="I209" t="n">
        <v>1.084227132</v>
      </c>
      <c r="J209" t="n">
        <v>-2.237506971</v>
      </c>
      <c r="K209" t="n">
        <v>8.9</v>
      </c>
      <c r="L209" t="n">
        <v>0.394784701</v>
      </c>
      <c r="M209" t="n">
        <v>0.7782643420000001</v>
      </c>
      <c r="N209" t="n">
        <v>2.31105754</v>
      </c>
      <c r="O209" t="n">
        <v>2.289355165</v>
      </c>
      <c r="P209" t="n">
        <v>4.235197998</v>
      </c>
      <c r="Q209" t="n">
        <v>-3.214103015</v>
      </c>
      <c r="R209" t="n">
        <v>2.273286701</v>
      </c>
      <c r="T209" t="n">
        <v>5.934262693</v>
      </c>
      <c r="U209" t="n">
        <v>3.312456122</v>
      </c>
      <c r="V209" t="n">
        <v>2.84276361</v>
      </c>
      <c r="X209" t="n">
        <v>2.595865531</v>
      </c>
      <c r="Y209" t="n">
        <v>2.361704355</v>
      </c>
      <c r="Z209" t="n">
        <v>2.53335537</v>
      </c>
      <c r="AA209" t="n">
        <v>6.19852</v>
      </c>
      <c r="AB209" t="n">
        <v>9.721592169999999</v>
      </c>
      <c r="AC209" t="n">
        <v>12.923416974</v>
      </c>
      <c r="AD209" t="n">
        <v>0.84116252</v>
      </c>
      <c r="AE209" t="n">
        <v>0.836750988</v>
      </c>
      <c r="AF209" t="n">
        <v>-0.840217759</v>
      </c>
      <c r="AG209" t="n">
        <v>6.583397539</v>
      </c>
      <c r="AH209" t="n">
        <v>8.987914550999999</v>
      </c>
      <c r="AI209" t="n">
        <v>-0.609543298</v>
      </c>
      <c r="AJ209" t="n">
        <v>2.399622184</v>
      </c>
      <c r="AK209" t="n">
        <v>4.213417</v>
      </c>
      <c r="AL209" t="n">
        <v>0.548929035</v>
      </c>
      <c r="AM209" t="n">
        <v>2.813203301</v>
      </c>
      <c r="AN209" t="n">
        <v>2.714386735</v>
      </c>
      <c r="AO209" t="n">
        <v>1.381236635</v>
      </c>
      <c r="AP209" t="n">
        <v>4.809349106</v>
      </c>
      <c r="AR209" t="n">
        <v>3.104395897</v>
      </c>
      <c r="AS209" t="n">
        <v>4.046630138</v>
      </c>
      <c r="AT209" t="n">
        <v>4.23911496</v>
      </c>
      <c r="AU209" t="n">
        <v>-4.090021275</v>
      </c>
      <c r="AV209" t="n">
        <v>4.821857932</v>
      </c>
      <c r="AW209" t="n">
        <v>0.979536196</v>
      </c>
    </row>
    <row r="210">
      <c r="A210" t="inlineStr">
        <is>
          <t>1999-Q2</t>
        </is>
      </c>
      <c r="B210" s="88" t="n">
        <v>36342</v>
      </c>
      <c r="C210" t="n">
        <v>-5.140582449</v>
      </c>
      <c r="D210" t="n">
        <v>4.524116126</v>
      </c>
      <c r="E210" t="n">
        <v>3.01120874</v>
      </c>
      <c r="F210" t="n">
        <v>2.956680585</v>
      </c>
      <c r="G210" t="n">
        <v>-0.463339834</v>
      </c>
      <c r="H210" t="n">
        <v>5.009661214</v>
      </c>
      <c r="I210" t="n">
        <v>0.547122983</v>
      </c>
      <c r="J210" t="n">
        <v>-3.605962725</v>
      </c>
      <c r="K210" t="n">
        <v>7.9</v>
      </c>
      <c r="L210" t="n">
        <v>0.581592022</v>
      </c>
      <c r="M210" t="n">
        <v>1.217638475</v>
      </c>
      <c r="N210" t="n">
        <v>3.621945401</v>
      </c>
      <c r="O210" t="n">
        <v>2.306170019</v>
      </c>
      <c r="P210" t="n">
        <v>4.29500515</v>
      </c>
      <c r="Q210" t="n">
        <v>-1.809841077</v>
      </c>
      <c r="R210" t="n">
        <v>2.359286719</v>
      </c>
      <c r="T210" t="n">
        <v>4.390231672</v>
      </c>
      <c r="U210" t="n">
        <v>2.777025859</v>
      </c>
      <c r="V210" t="n">
        <v>2.942497001</v>
      </c>
      <c r="X210" t="n">
        <v>2.171067645</v>
      </c>
      <c r="Y210" t="n">
        <v>2.86197618</v>
      </c>
      <c r="Z210" t="n">
        <v>2.060088947</v>
      </c>
      <c r="AA210" t="n">
        <v>7.53136</v>
      </c>
      <c r="AB210" t="n">
        <v>8.164886289</v>
      </c>
      <c r="AC210" t="n">
        <v>0.274471254</v>
      </c>
      <c r="AD210" t="n">
        <v>4.939646591</v>
      </c>
      <c r="AE210" t="n">
        <v>0.632990589</v>
      </c>
      <c r="AF210" t="n">
        <v>-0.023780853</v>
      </c>
      <c r="AG210" t="n">
        <v>12.161310752</v>
      </c>
      <c r="AH210" t="n">
        <v>7.563588316</v>
      </c>
      <c r="AI210" t="n">
        <v>-1.663103102</v>
      </c>
      <c r="AJ210" t="n">
        <v>2.272761108</v>
      </c>
      <c r="AK210" t="n">
        <v>4.624423196</v>
      </c>
      <c r="AL210" t="n">
        <v>-0.532298456</v>
      </c>
      <c r="AM210" t="n">
        <v>3.155416463</v>
      </c>
      <c r="AN210" t="n">
        <v>2.96769324</v>
      </c>
      <c r="AO210" t="n">
        <v>4.0123253</v>
      </c>
      <c r="AP210" t="n">
        <v>3.76305499</v>
      </c>
      <c r="AR210" t="n">
        <v>1.338586231</v>
      </c>
      <c r="AS210" t="n">
        <v>7.719663067</v>
      </c>
      <c r="AT210" t="n">
        <v>3.522242141</v>
      </c>
      <c r="AU210" t="n">
        <v>-3.864923672</v>
      </c>
      <c r="AV210" t="n">
        <v>4.727531513</v>
      </c>
      <c r="AW210" t="n">
        <v>1.639478496</v>
      </c>
    </row>
    <row r="211">
      <c r="A211" t="inlineStr">
        <is>
          <t>1999-Q3</t>
        </is>
      </c>
      <c r="B211" s="88" t="n">
        <v>36434</v>
      </c>
      <c r="C211" t="n">
        <v>-5.124917266</v>
      </c>
      <c r="D211" t="n">
        <v>3.77298703</v>
      </c>
      <c r="E211" t="n">
        <v>3.836830575</v>
      </c>
      <c r="F211" t="n">
        <v>4.147585346</v>
      </c>
      <c r="G211" t="n">
        <v>-0.44560337</v>
      </c>
      <c r="H211" t="n">
        <v>5.690714411</v>
      </c>
      <c r="I211" t="n">
        <v>1.17968998</v>
      </c>
      <c r="J211" t="n">
        <v>-0.906906034</v>
      </c>
      <c r="K211" t="n">
        <v>7.6</v>
      </c>
      <c r="L211" t="n">
        <v>1.470524326</v>
      </c>
      <c r="M211" t="n">
        <v>1.868955232</v>
      </c>
      <c r="N211" t="n">
        <v>2.381316969</v>
      </c>
      <c r="O211" t="n">
        <v>2.838551459</v>
      </c>
      <c r="P211" t="n">
        <v>4.69249431</v>
      </c>
      <c r="Q211" t="n">
        <v>-0.696145918</v>
      </c>
      <c r="R211" t="n">
        <v>2.860898612</v>
      </c>
      <c r="T211" t="n">
        <v>3.644917667</v>
      </c>
      <c r="U211" t="n">
        <v>3.134061049</v>
      </c>
      <c r="V211" t="n">
        <v>3.297907381</v>
      </c>
      <c r="X211" t="n">
        <v>3.261680731</v>
      </c>
      <c r="Y211" t="n">
        <v>2.896443297</v>
      </c>
      <c r="Z211" t="n">
        <v>3.037910259</v>
      </c>
      <c r="AA211" t="n">
        <v>6.92997</v>
      </c>
      <c r="AB211" t="n">
        <v>8.501445937</v>
      </c>
      <c r="AC211" t="n">
        <v>1.363370683</v>
      </c>
      <c r="AD211" t="n">
        <v>4.304347689</v>
      </c>
      <c r="AE211" t="n">
        <v>1.364548648</v>
      </c>
      <c r="AF211" t="n">
        <v>0.325966179</v>
      </c>
      <c r="AG211" t="n">
        <v>13.301165229</v>
      </c>
      <c r="AH211" t="n">
        <v>8.647590941000001</v>
      </c>
      <c r="AI211" t="n">
        <v>2.763425536</v>
      </c>
      <c r="AJ211" t="n">
        <v>2.739925312</v>
      </c>
      <c r="AK211" t="n">
        <v>5.167646605</v>
      </c>
      <c r="AL211" t="n">
        <v>3.365528578</v>
      </c>
      <c r="AM211" t="n">
        <v>5.946302564</v>
      </c>
      <c r="AN211" t="n">
        <v>3.41782697</v>
      </c>
      <c r="AO211" t="n">
        <v>5.424292489</v>
      </c>
      <c r="AP211" t="n">
        <v>3.631586651</v>
      </c>
      <c r="AR211" t="n">
        <v>1.535566914</v>
      </c>
      <c r="AS211" t="n">
        <v>4.024731005</v>
      </c>
      <c r="AT211" t="n">
        <v>3.774823791</v>
      </c>
      <c r="AU211" t="n">
        <v>-4.137498025</v>
      </c>
      <c r="AV211" t="n">
        <v>4.800205237</v>
      </c>
      <c r="AW211" t="n">
        <v>2.974826457</v>
      </c>
    </row>
    <row r="212">
      <c r="A212" t="inlineStr">
        <is>
          <t>1999-Q4</t>
        </is>
      </c>
      <c r="B212" s="88" t="n">
        <v>36526</v>
      </c>
      <c r="C212" t="n">
        <v>-1.014421187</v>
      </c>
      <c r="D212" t="n">
        <v>3.980881435</v>
      </c>
      <c r="E212" t="n">
        <v>3.967078505</v>
      </c>
      <c r="F212" t="n">
        <v>5.145646191</v>
      </c>
      <c r="G212" t="n">
        <v>2.13863328</v>
      </c>
      <c r="H212" t="n">
        <v>5.738706566</v>
      </c>
      <c r="I212" t="n">
        <v>3.789447884</v>
      </c>
      <c r="J212" t="n">
        <v>5.105253427</v>
      </c>
      <c r="K212" t="n">
        <v>6.7</v>
      </c>
      <c r="L212" t="n">
        <v>2.545411609</v>
      </c>
      <c r="M212" t="n">
        <v>3.121464882</v>
      </c>
      <c r="N212" t="n">
        <v>3.481498563</v>
      </c>
      <c r="O212" t="n">
        <v>3.909873847</v>
      </c>
      <c r="P212" t="n">
        <v>4.729579291</v>
      </c>
      <c r="Q212" t="n">
        <v>3.765003985</v>
      </c>
      <c r="R212" t="n">
        <v>3.933323984</v>
      </c>
      <c r="T212" t="n">
        <v>3.610436149</v>
      </c>
      <c r="U212" t="n">
        <v>3.928594243</v>
      </c>
      <c r="V212" t="n">
        <v>3.582113528</v>
      </c>
      <c r="X212" t="n">
        <v>3.915956025</v>
      </c>
      <c r="Y212" t="n">
        <v>3.724339464</v>
      </c>
      <c r="Z212" t="n">
        <v>4.17408899</v>
      </c>
      <c r="AA212" t="n">
        <v>7.28888</v>
      </c>
      <c r="AB212" t="n">
        <v>13.738275138</v>
      </c>
      <c r="AC212" t="n">
        <v>2.429054901</v>
      </c>
      <c r="AD212" t="n">
        <v>5.383949044</v>
      </c>
      <c r="AE212" t="n">
        <v>3.456481319</v>
      </c>
      <c r="AF212" t="n">
        <v>-0.441534826</v>
      </c>
      <c r="AG212" t="n">
        <v>13.732506182</v>
      </c>
      <c r="AH212" t="n">
        <v>7.541269504</v>
      </c>
      <c r="AI212" t="n">
        <v>8.970069439</v>
      </c>
      <c r="AJ212" t="n">
        <v>3.545077105</v>
      </c>
      <c r="AK212" t="n">
        <v>5.68013208</v>
      </c>
      <c r="AL212" t="n">
        <v>4.608690002</v>
      </c>
      <c r="AM212" t="n">
        <v>6.16782621</v>
      </c>
      <c r="AN212" t="n">
        <v>3.91867956</v>
      </c>
      <c r="AO212" t="n">
        <v>7.256616658</v>
      </c>
      <c r="AP212" t="n">
        <v>3.447603511</v>
      </c>
      <c r="AR212" t="n">
        <v>-5.996793388</v>
      </c>
      <c r="AS212" t="n">
        <v>5.05459946</v>
      </c>
      <c r="AT212" t="n">
        <v>4.483344069</v>
      </c>
      <c r="AU212" t="n">
        <v>-1.017626507</v>
      </c>
      <c r="AV212" t="n">
        <v>4.82762665</v>
      </c>
      <c r="AW212" t="n">
        <v>4.007388325</v>
      </c>
    </row>
    <row r="213">
      <c r="A213" t="inlineStr">
        <is>
          <t>2000-Q1</t>
        </is>
      </c>
      <c r="B213" s="88" t="n">
        <v>36617</v>
      </c>
      <c r="C213" t="n">
        <v>-0.106447324</v>
      </c>
      <c r="D213" t="n">
        <v>3.626306304</v>
      </c>
      <c r="E213" t="n">
        <v>4.309898636</v>
      </c>
      <c r="F213" t="n">
        <v>4.798242571</v>
      </c>
      <c r="G213" t="n">
        <v>3.031862778</v>
      </c>
      <c r="H213" t="n">
        <v>5.516373336</v>
      </c>
      <c r="I213" t="n">
        <v>4.303996514</v>
      </c>
      <c r="J213" t="n">
        <v>6.077906255</v>
      </c>
      <c r="K213" t="n">
        <v>8.699999999999999</v>
      </c>
      <c r="L213" t="n">
        <v>3.883609758</v>
      </c>
      <c r="M213" t="n">
        <v>3.402726456</v>
      </c>
      <c r="N213" t="n">
        <v>3.552324637</v>
      </c>
      <c r="O213" t="n">
        <v>4.049025713</v>
      </c>
      <c r="P213" t="n">
        <v>5.352987572</v>
      </c>
      <c r="Q213" t="n">
        <v>8.528626296000001</v>
      </c>
      <c r="R213" t="n">
        <v>4.073088797</v>
      </c>
      <c r="T213" t="n">
        <v>4.969214053</v>
      </c>
      <c r="U213" t="n">
        <v>3.906850812</v>
      </c>
      <c r="V213" t="n">
        <v>3.896624277</v>
      </c>
      <c r="X213" t="n">
        <v>4.315425993</v>
      </c>
      <c r="Y213" t="n">
        <v>3.330421774</v>
      </c>
      <c r="Z213" t="n">
        <v>4.973127856</v>
      </c>
      <c r="AA213" t="n">
        <v>7.79075</v>
      </c>
      <c r="AB213" t="n">
        <v>8.693818217</v>
      </c>
      <c r="AC213" t="n">
        <v>2.673583335</v>
      </c>
      <c r="AD213" t="n">
        <v>8.548333167999999</v>
      </c>
      <c r="AE213" t="n">
        <v>3.879919254</v>
      </c>
      <c r="AF213" t="n">
        <v>2.664646151</v>
      </c>
      <c r="AG213" t="n">
        <v>12.474605041</v>
      </c>
      <c r="AH213" t="n">
        <v>10.085298909</v>
      </c>
      <c r="AI213" t="n">
        <v>6.25894681</v>
      </c>
      <c r="AJ213" t="n">
        <v>4.436551139</v>
      </c>
      <c r="AK213" t="n">
        <v>4.59487388</v>
      </c>
      <c r="AL213" t="n">
        <v>5.392929627</v>
      </c>
      <c r="AM213" t="n">
        <v>6.449078102</v>
      </c>
      <c r="AN213" t="n">
        <v>4.26912567</v>
      </c>
      <c r="AO213" t="n">
        <v>6.264877834</v>
      </c>
      <c r="AP213" t="n">
        <v>4.36261334</v>
      </c>
      <c r="AR213" t="n">
        <v>-1.717390421</v>
      </c>
      <c r="AS213" t="n">
        <v>4.438517399</v>
      </c>
      <c r="AT213" t="n">
        <v>4.049196615</v>
      </c>
      <c r="AU213" t="n">
        <v>2.265206291</v>
      </c>
      <c r="AV213" t="n">
        <v>4.225955859</v>
      </c>
      <c r="AW213" t="n">
        <v>4.221428472</v>
      </c>
    </row>
    <row r="214">
      <c r="A214" t="inlineStr">
        <is>
          <t>2000-Q2</t>
        </is>
      </c>
      <c r="B214" s="88" t="n">
        <v>36708</v>
      </c>
      <c r="C214" t="n">
        <v>-0.59039067</v>
      </c>
      <c r="D214" t="n">
        <v>4.265456689</v>
      </c>
      <c r="E214" t="n">
        <v>3.721834999</v>
      </c>
      <c r="F214" t="n">
        <v>4.127696246</v>
      </c>
      <c r="G214" t="n">
        <v>3.93913592</v>
      </c>
      <c r="H214" t="n">
        <v>5.88475154</v>
      </c>
      <c r="I214" t="n">
        <v>4.171741385</v>
      </c>
      <c r="J214" t="n">
        <v>6.023803239</v>
      </c>
      <c r="K214" t="n">
        <v>9.1</v>
      </c>
      <c r="L214" t="n">
        <v>4.394054816</v>
      </c>
      <c r="M214" t="n">
        <v>4.239593704</v>
      </c>
      <c r="N214" t="n">
        <v>4.193146465</v>
      </c>
      <c r="O214" t="n">
        <v>4.524568428</v>
      </c>
      <c r="P214" t="n">
        <v>5.421931736</v>
      </c>
      <c r="Q214" t="n">
        <v>10.278855807</v>
      </c>
      <c r="R214" t="n">
        <v>4.564702087</v>
      </c>
      <c r="T214" t="n">
        <v>5.219166567</v>
      </c>
      <c r="U214" t="n">
        <v>4.681133748</v>
      </c>
      <c r="V214" t="n">
        <v>4.617201572</v>
      </c>
      <c r="X214" t="n">
        <v>4.675778783</v>
      </c>
      <c r="Y214" t="n">
        <v>3.318944495</v>
      </c>
      <c r="Z214" t="n">
        <v>4.998519678</v>
      </c>
      <c r="AA214" t="n">
        <v>5.21917</v>
      </c>
      <c r="AB214" t="n">
        <v>10.290277151</v>
      </c>
      <c r="AC214" t="n">
        <v>6.119431981</v>
      </c>
      <c r="AD214" t="n">
        <v>7.504381661</v>
      </c>
      <c r="AE214" t="n">
        <v>4.351585247</v>
      </c>
      <c r="AF214" t="n">
        <v>2.761281274</v>
      </c>
      <c r="AG214" t="n">
        <v>9.187473677</v>
      </c>
      <c r="AH214" t="n">
        <v>6.348169711</v>
      </c>
      <c r="AI214" t="n">
        <v>7.582660926</v>
      </c>
      <c r="AJ214" t="n">
        <v>5.386258207</v>
      </c>
      <c r="AK214" t="n">
        <v>4.598909197</v>
      </c>
      <c r="AL214" t="n">
        <v>3.823557163</v>
      </c>
      <c r="AM214" t="n">
        <v>5.625139167</v>
      </c>
      <c r="AN214" t="n">
        <v>4.838703418</v>
      </c>
      <c r="AO214" t="n">
        <v>5.105135439</v>
      </c>
      <c r="AP214" t="n">
        <v>3.271881856</v>
      </c>
      <c r="AR214" t="n">
        <v>0.969817165</v>
      </c>
      <c r="AS214" t="n">
        <v>1.583588764</v>
      </c>
      <c r="AT214" t="n">
        <v>5.94711699</v>
      </c>
      <c r="AU214" t="n">
        <v>6.849094604</v>
      </c>
      <c r="AV214" t="n">
        <v>5.244682769</v>
      </c>
      <c r="AW214" t="n">
        <v>4.349746582</v>
      </c>
    </row>
    <row r="215">
      <c r="A215" t="inlineStr">
        <is>
          <t>2000-Q3</t>
        </is>
      </c>
      <c r="B215" s="88" t="n">
        <v>36800</v>
      </c>
      <c r="C215" t="n">
        <v>-0.557525176</v>
      </c>
      <c r="D215" t="n">
        <v>3.32905137</v>
      </c>
      <c r="E215" t="n">
        <v>2.764420563</v>
      </c>
      <c r="F215" t="n">
        <v>3.112976565</v>
      </c>
      <c r="G215" t="n">
        <v>5.130707835</v>
      </c>
      <c r="H215" t="n">
        <v>5.313760943</v>
      </c>
      <c r="I215" t="n">
        <v>4.508910629</v>
      </c>
      <c r="J215" t="n">
        <v>5.448956977</v>
      </c>
      <c r="K215" t="n">
        <v>8.800000000000001</v>
      </c>
      <c r="L215" t="n">
        <v>4.787302386</v>
      </c>
      <c r="M215" t="n">
        <v>3.036496969</v>
      </c>
      <c r="N215" t="n">
        <v>3.839186166</v>
      </c>
      <c r="O215" t="n">
        <v>3.929389606</v>
      </c>
      <c r="P215" t="n">
        <v>5.161589328</v>
      </c>
      <c r="Q215" t="n">
        <v>10.499841613</v>
      </c>
      <c r="R215" t="n">
        <v>3.975329421</v>
      </c>
      <c r="T215" t="n">
        <v>6.300021502</v>
      </c>
      <c r="U215" t="n">
        <v>4.254565378</v>
      </c>
      <c r="V215" t="n">
        <v>3.639965604</v>
      </c>
      <c r="X215" t="n">
        <v>3.424487919</v>
      </c>
      <c r="Y215" t="n">
        <v>4.848009813</v>
      </c>
      <c r="Z215" t="n">
        <v>3.969206506</v>
      </c>
      <c r="AA215" t="n">
        <v>5.30476</v>
      </c>
      <c r="AB215" t="n">
        <v>8.308036912</v>
      </c>
      <c r="AC215" t="n">
        <v>8.484861178999999</v>
      </c>
      <c r="AD215" t="n">
        <v>10.445719907</v>
      </c>
      <c r="AE215" t="n">
        <v>4.068438222</v>
      </c>
      <c r="AF215" t="n">
        <v>2.242823581</v>
      </c>
      <c r="AG215" t="n">
        <v>9.159237157</v>
      </c>
      <c r="AH215" t="n">
        <v>5.176510222</v>
      </c>
      <c r="AI215" t="n">
        <v>7.219214123</v>
      </c>
      <c r="AJ215" t="n">
        <v>5.431941613</v>
      </c>
      <c r="AK215" t="n">
        <v>4.029299506</v>
      </c>
      <c r="AL215" t="n">
        <v>2.720635596</v>
      </c>
      <c r="AM215" t="n">
        <v>3.148774875</v>
      </c>
      <c r="AN215" t="n">
        <v>4.133273689</v>
      </c>
      <c r="AO215" t="n">
        <v>3.228084594</v>
      </c>
      <c r="AP215" t="n">
        <v>3.767341175</v>
      </c>
      <c r="AR215" t="n">
        <v>2.221854834</v>
      </c>
      <c r="AS215" t="n">
        <v>5.496309352</v>
      </c>
      <c r="AT215" t="n">
        <v>5.964298098</v>
      </c>
      <c r="AU215" t="n">
        <v>10.300768391</v>
      </c>
      <c r="AV215" t="n">
        <v>3.974084496</v>
      </c>
      <c r="AW215" t="n">
        <v>4.244972525</v>
      </c>
    </row>
    <row r="216">
      <c r="A216" t="inlineStr">
        <is>
          <t>2000-Q4</t>
        </is>
      </c>
      <c r="B216" s="88" t="n">
        <v>36892</v>
      </c>
      <c r="C216" t="n">
        <v>-1.893523605</v>
      </c>
      <c r="D216" t="n">
        <v>1.227499862</v>
      </c>
      <c r="E216" t="n">
        <v>3.787697528</v>
      </c>
      <c r="F216" t="n">
        <v>2.902469136</v>
      </c>
      <c r="G216" t="n">
        <v>4.930801913</v>
      </c>
      <c r="H216" t="n">
        <v>4.030670264</v>
      </c>
      <c r="I216" t="n">
        <v>3.373799724</v>
      </c>
      <c r="J216" t="n">
        <v>3.948465311</v>
      </c>
      <c r="K216" t="n">
        <v>7.5</v>
      </c>
      <c r="L216" t="n">
        <v>4.11423943</v>
      </c>
      <c r="M216" t="n">
        <v>1.901339929</v>
      </c>
      <c r="N216" t="n">
        <v>3.408058061</v>
      </c>
      <c r="O216" t="n">
        <v>3.418770147</v>
      </c>
      <c r="P216" t="n">
        <v>5.053621203</v>
      </c>
      <c r="Q216" t="n">
        <v>10.133565871</v>
      </c>
      <c r="R216" t="n">
        <v>3.445917291</v>
      </c>
      <c r="T216" t="n">
        <v>6.521533141</v>
      </c>
      <c r="U216" t="n">
        <v>3.630847737</v>
      </c>
      <c r="V216" t="n">
        <v>2.976765616</v>
      </c>
      <c r="X216" t="n">
        <v>2.32006242</v>
      </c>
      <c r="Y216" t="n">
        <v>4.662254616</v>
      </c>
      <c r="Z216" t="n">
        <v>4.757007808</v>
      </c>
      <c r="AA216" t="n">
        <v>3.63806</v>
      </c>
      <c r="AB216" t="n">
        <v>6.980638277</v>
      </c>
      <c r="AC216" t="n">
        <v>2.801802825</v>
      </c>
      <c r="AD216" t="n">
        <v>8.532908121</v>
      </c>
      <c r="AE216" t="n">
        <v>3.947553038</v>
      </c>
      <c r="AF216" t="n">
        <v>3.199015948</v>
      </c>
      <c r="AG216" t="n">
        <v>5.752766405</v>
      </c>
      <c r="AH216" t="n">
        <v>6.228152058</v>
      </c>
      <c r="AI216" t="n">
        <v>2.423901269</v>
      </c>
      <c r="AJ216" t="n">
        <v>3.569994778</v>
      </c>
      <c r="AK216" t="n">
        <v>3.919383045</v>
      </c>
      <c r="AL216" t="n">
        <v>1.023131807</v>
      </c>
      <c r="AM216" t="n">
        <v>2.102335036</v>
      </c>
      <c r="AN216" t="n">
        <v>3.36517253</v>
      </c>
      <c r="AO216" t="n">
        <v>4.218790947</v>
      </c>
      <c r="AP216" t="n">
        <v>3.865423683</v>
      </c>
      <c r="AR216" t="n">
        <v>3.2707915</v>
      </c>
      <c r="AS216" t="n">
        <v>4.386635036</v>
      </c>
      <c r="AT216" t="n">
        <v>3.738552824</v>
      </c>
      <c r="AU216" t="n">
        <v>8.639856942</v>
      </c>
      <c r="AV216" t="n">
        <v>2.901620472</v>
      </c>
      <c r="AW216" t="n">
        <v>3.988198371</v>
      </c>
    </row>
    <row r="217">
      <c r="A217" t="inlineStr">
        <is>
          <t>2001-Q1</t>
        </is>
      </c>
      <c r="B217" s="88" t="n">
        <v>36982</v>
      </c>
      <c r="C217" t="n">
        <v>-1.397726021</v>
      </c>
      <c r="D217" t="n">
        <v>1.873958101</v>
      </c>
      <c r="E217" t="n">
        <v>2.330163129</v>
      </c>
      <c r="F217" t="n">
        <v>2.233500049</v>
      </c>
      <c r="G217" t="n">
        <v>4.264330863</v>
      </c>
      <c r="H217" t="n">
        <v>2.934982125</v>
      </c>
      <c r="I217" t="n">
        <v>2.554954627</v>
      </c>
      <c r="J217" t="n">
        <v>3.693030467</v>
      </c>
      <c r="K217" t="n">
        <v>9.5</v>
      </c>
      <c r="L217" t="n">
        <v>3.97053253</v>
      </c>
      <c r="M217" t="n">
        <v>2.496367876</v>
      </c>
      <c r="N217" t="n">
        <v>1.297581844</v>
      </c>
      <c r="O217" t="n">
        <v>3.189823594</v>
      </c>
      <c r="P217" t="n">
        <v>4.497433227</v>
      </c>
      <c r="Q217" t="n">
        <v>7.634576613</v>
      </c>
      <c r="R217" t="n">
        <v>3.158989253</v>
      </c>
      <c r="T217" t="n">
        <v>3.942677064</v>
      </c>
      <c r="U217" t="n">
        <v>3.078526546</v>
      </c>
      <c r="V217" t="n">
        <v>2.42752353</v>
      </c>
      <c r="X217" t="n">
        <v>2.187060305</v>
      </c>
      <c r="Y217" t="n">
        <v>5.557085016</v>
      </c>
      <c r="Z217" t="n">
        <v>4.654215855</v>
      </c>
      <c r="AA217" t="n">
        <v>2.0557</v>
      </c>
      <c r="AB217" t="n">
        <v>7.628741455</v>
      </c>
      <c r="AC217" t="n">
        <v>3.393298</v>
      </c>
      <c r="AD217" t="n">
        <v>4.94880047</v>
      </c>
      <c r="AE217" t="n">
        <v>3.581152634</v>
      </c>
      <c r="AF217" t="n">
        <v>2.228128573</v>
      </c>
      <c r="AG217" t="n">
        <v>5.057922525</v>
      </c>
      <c r="AH217" t="n">
        <v>2.648294948</v>
      </c>
      <c r="AI217" t="n">
        <v>3.99045082</v>
      </c>
      <c r="AJ217" t="n">
        <v>1.685580422</v>
      </c>
      <c r="AK217" t="n">
        <v>3.38834738</v>
      </c>
      <c r="AL217" t="n">
        <v>0.716239133</v>
      </c>
      <c r="AM217" t="n">
        <v>0.988637262</v>
      </c>
      <c r="AN217" t="n">
        <v>2.599089682</v>
      </c>
      <c r="AO217" t="n">
        <v>3.165375472</v>
      </c>
      <c r="AP217" t="n">
        <v>1.28655306</v>
      </c>
      <c r="AR217" t="n">
        <v>2.908420494</v>
      </c>
      <c r="AS217" t="n">
        <v>4.610671092</v>
      </c>
      <c r="AT217" t="n">
        <v>3.367964724</v>
      </c>
      <c r="AU217" t="n">
        <v>1.473860968</v>
      </c>
      <c r="AV217" t="n">
        <v>2.195542847</v>
      </c>
      <c r="AW217" t="n">
        <v>3.418422297</v>
      </c>
    </row>
    <row r="218">
      <c r="A218" t="inlineStr">
        <is>
          <t>2001-Q2</t>
        </is>
      </c>
      <c r="B218" s="88" t="n">
        <v>37073</v>
      </c>
      <c r="C218" t="n">
        <v>-0.616979289</v>
      </c>
      <c r="D218" t="n">
        <v>1.748889918</v>
      </c>
      <c r="E218" t="n">
        <v>1.430872673</v>
      </c>
      <c r="F218" t="n">
        <v>1.521366065</v>
      </c>
      <c r="G218" t="n">
        <v>2.299272285</v>
      </c>
      <c r="H218" t="n">
        <v>2.000024935</v>
      </c>
      <c r="I218" t="n">
        <v>2.557096035</v>
      </c>
      <c r="J218" t="n">
        <v>4.465949966</v>
      </c>
      <c r="K218" t="n">
        <v>8.6</v>
      </c>
      <c r="L218" t="n">
        <v>3.226307291</v>
      </c>
      <c r="M218" t="n">
        <v>1.62626796</v>
      </c>
      <c r="N218" t="n">
        <v>0.646322458</v>
      </c>
      <c r="O218" t="n">
        <v>2.334743576</v>
      </c>
      <c r="P218" t="n">
        <v>3.967871265</v>
      </c>
      <c r="Q218" t="n">
        <v>5.1354711</v>
      </c>
      <c r="R218" t="n">
        <v>2.250968038</v>
      </c>
      <c r="T218" t="n">
        <v>3.271092038</v>
      </c>
      <c r="U218" t="n">
        <v>2.148698695</v>
      </c>
      <c r="V218" t="n">
        <v>1.351377496</v>
      </c>
      <c r="X218" t="n">
        <v>1.997150082</v>
      </c>
      <c r="Y218" t="n">
        <v>4.317066945</v>
      </c>
      <c r="Z218" t="n">
        <v>4.347435668</v>
      </c>
      <c r="AA218" t="n">
        <v>4.03951</v>
      </c>
      <c r="AB218" t="n">
        <v>6.092347158</v>
      </c>
      <c r="AC218" t="n">
        <v>5.578141468</v>
      </c>
      <c r="AD218" t="n">
        <v>1.476870586</v>
      </c>
      <c r="AE218" t="n">
        <v>2.339788366</v>
      </c>
      <c r="AF218" t="n">
        <v>0.983596289</v>
      </c>
      <c r="AG218" t="n">
        <v>5.023056985</v>
      </c>
      <c r="AH218" t="n">
        <v>2.714056602</v>
      </c>
      <c r="AI218" t="n">
        <v>8.866965844999999</v>
      </c>
      <c r="AJ218" t="n">
        <v>-0.362743863</v>
      </c>
      <c r="AK218" t="n">
        <v>2.763484672</v>
      </c>
      <c r="AL218" t="n">
        <v>2.010408746</v>
      </c>
      <c r="AM218" t="n">
        <v>2.376874226</v>
      </c>
      <c r="AN218" t="n">
        <v>1.465404239</v>
      </c>
      <c r="AO218" t="n">
        <v>1.475608547</v>
      </c>
      <c r="AP218" t="n">
        <v>2.809783105</v>
      </c>
      <c r="AR218" t="n">
        <v>2.972372105</v>
      </c>
      <c r="AS218" t="n">
        <v>3.413387034</v>
      </c>
      <c r="AT218" t="n">
        <v>0.887865722</v>
      </c>
      <c r="AU218" t="n">
        <v>-7.06006791</v>
      </c>
      <c r="AV218" t="n">
        <v>0.9919329569999999</v>
      </c>
      <c r="AW218" t="n">
        <v>2.987731083</v>
      </c>
    </row>
    <row r="219">
      <c r="A219" t="inlineStr">
        <is>
          <t>2001-Q3</t>
        </is>
      </c>
      <c r="B219" s="88" t="n">
        <v>37165</v>
      </c>
      <c r="C219" t="n">
        <v>-4.991747166</v>
      </c>
      <c r="D219" t="n">
        <v>2.707871237</v>
      </c>
      <c r="E219" t="n">
        <v>1.057360269</v>
      </c>
      <c r="F219" t="n">
        <v>0.860147315</v>
      </c>
      <c r="G219" t="n">
        <v>0.577385937</v>
      </c>
      <c r="H219" t="n">
        <v>0.905883926</v>
      </c>
      <c r="I219" t="n">
        <v>1.565165497</v>
      </c>
      <c r="J219" t="n">
        <v>2.623634613</v>
      </c>
      <c r="K219" t="n">
        <v>8</v>
      </c>
      <c r="L219" t="n">
        <v>2.343112374</v>
      </c>
      <c r="M219" t="n">
        <v>1.461672775</v>
      </c>
      <c r="N219" t="n">
        <v>1.270204581</v>
      </c>
      <c r="O219" t="n">
        <v>1.863073136</v>
      </c>
      <c r="P219" t="n">
        <v>3.816464409</v>
      </c>
      <c r="Q219" t="n">
        <v>5.99878873</v>
      </c>
      <c r="R219" t="n">
        <v>1.848980617</v>
      </c>
      <c r="T219" t="n">
        <v>2.321661348</v>
      </c>
      <c r="U219" t="n">
        <v>1.719653655</v>
      </c>
      <c r="V219" t="n">
        <v>0.778652831</v>
      </c>
      <c r="X219" t="n">
        <v>2.084341176</v>
      </c>
      <c r="Y219" t="n">
        <v>4.064341291</v>
      </c>
      <c r="Z219" t="n">
        <v>4.352778704</v>
      </c>
      <c r="AA219" t="n">
        <v>3.94624</v>
      </c>
      <c r="AB219" t="n">
        <v>3.306939554</v>
      </c>
      <c r="AC219" t="n">
        <v>0.017807682</v>
      </c>
      <c r="AD219" t="n">
        <v>-2.568485166</v>
      </c>
      <c r="AE219" t="n">
        <v>1.426085419</v>
      </c>
      <c r="AF219" t="n">
        <v>-0.141896738</v>
      </c>
      <c r="AG219" t="n">
        <v>3.587655198</v>
      </c>
      <c r="AH219" t="n">
        <v>2.40733446</v>
      </c>
      <c r="AI219" t="n">
        <v>3.3924062</v>
      </c>
      <c r="AJ219" t="n">
        <v>-1.152691371</v>
      </c>
      <c r="AK219" t="n">
        <v>2.099586695</v>
      </c>
      <c r="AL219" t="n">
        <v>2.273552328</v>
      </c>
      <c r="AM219" t="n">
        <v>2.753425377</v>
      </c>
      <c r="AN219" t="n">
        <v>0.898793133</v>
      </c>
      <c r="AO219" t="n">
        <v>1.875556242</v>
      </c>
      <c r="AP219" t="n">
        <v>1.473782928</v>
      </c>
      <c r="AR219" t="n">
        <v>2.747238079</v>
      </c>
      <c r="AS219" t="n">
        <v>2.834184006</v>
      </c>
      <c r="AT219" t="n">
        <v>0.470267553</v>
      </c>
      <c r="AU219" t="n">
        <v>-7.277589154</v>
      </c>
      <c r="AV219" t="n">
        <v>0.487352367</v>
      </c>
      <c r="AW219" t="n">
        <v>2.248753055</v>
      </c>
    </row>
    <row r="220">
      <c r="A220" t="inlineStr">
        <is>
          <t>2001-Q4</t>
        </is>
      </c>
      <c r="B220" s="88" t="n">
        <v>37257</v>
      </c>
      <c r="C220" t="n">
        <v>-10.676443041</v>
      </c>
      <c r="D220" t="n">
        <v>4.328868556</v>
      </c>
      <c r="E220" t="n">
        <v>0.029946489</v>
      </c>
      <c r="F220" t="n">
        <v>-0.215954218</v>
      </c>
      <c r="G220" t="n">
        <v>-0.896436849</v>
      </c>
      <c r="H220" t="n">
        <v>1.346715383</v>
      </c>
      <c r="I220" t="n">
        <v>-0.08888359999999999</v>
      </c>
      <c r="J220" t="n">
        <v>2.066740092</v>
      </c>
      <c r="K220" t="n">
        <v>7.5</v>
      </c>
      <c r="L220" t="n">
        <v>2.613210078</v>
      </c>
      <c r="M220" t="n">
        <v>1.679252897</v>
      </c>
      <c r="N220" t="n">
        <v>0.09178534200000001</v>
      </c>
      <c r="O220" t="n">
        <v>1.287220064</v>
      </c>
      <c r="P220" t="n">
        <v>3.468590213</v>
      </c>
      <c r="Q220" t="n">
        <v>5.187263812</v>
      </c>
      <c r="R220" t="n">
        <v>1.288484314</v>
      </c>
      <c r="T220" t="n">
        <v>0.960704517</v>
      </c>
      <c r="U220" t="n">
        <v>0.823059431</v>
      </c>
      <c r="V220" t="n">
        <v>0.273040314</v>
      </c>
      <c r="X220" t="n">
        <v>2.023096039</v>
      </c>
      <c r="Y220" t="n">
        <v>2.880212644</v>
      </c>
      <c r="Z220" t="n">
        <v>3.16680249</v>
      </c>
      <c r="AA220" t="n">
        <v>6.2882</v>
      </c>
      <c r="AB220" t="n">
        <v>4.17834017</v>
      </c>
      <c r="AC220" t="n">
        <v>7.120631669</v>
      </c>
      <c r="AD220" t="n">
        <v>-2.949407404</v>
      </c>
      <c r="AE220" t="n">
        <v>-0.195295387</v>
      </c>
      <c r="AF220" t="n">
        <v>-1.44019945</v>
      </c>
      <c r="AG220" t="n">
        <v>5.756611965</v>
      </c>
      <c r="AH220" t="n">
        <v>4.473013311</v>
      </c>
      <c r="AI220" t="n">
        <v>8.132401499</v>
      </c>
      <c r="AJ220" t="n">
        <v>-0.925984999</v>
      </c>
      <c r="AK220" t="n">
        <v>1.114656486</v>
      </c>
      <c r="AL220" t="n">
        <v>3.121832283</v>
      </c>
      <c r="AM220" t="n">
        <v>4.073559846</v>
      </c>
      <c r="AN220" t="n">
        <v>0.488349863</v>
      </c>
      <c r="AO220" t="n">
        <v>-0.733763372</v>
      </c>
      <c r="AP220" t="n">
        <v>2.209251062</v>
      </c>
      <c r="AR220" t="n">
        <v>4.373578034</v>
      </c>
      <c r="AS220" t="n">
        <v>3.139118714</v>
      </c>
      <c r="AT220" t="n">
        <v>1.604618197</v>
      </c>
      <c r="AU220" t="n">
        <v>-10.129126144</v>
      </c>
      <c r="AV220" t="n">
        <v>0.170642236</v>
      </c>
      <c r="AW220" t="n">
        <v>2.165989875</v>
      </c>
    </row>
    <row r="221">
      <c r="A221" t="inlineStr">
        <is>
          <t>2002-Q1</t>
        </is>
      </c>
      <c r="B221" s="88" t="n">
        <v>37347</v>
      </c>
      <c r="C221" t="n">
        <v>-15.219743824</v>
      </c>
      <c r="D221" t="n">
        <v>4.040663052</v>
      </c>
      <c r="E221" t="n">
        <v>1.273736287</v>
      </c>
      <c r="F221" t="n">
        <v>0.585145927</v>
      </c>
      <c r="G221" t="n">
        <v>1.073633868</v>
      </c>
      <c r="H221" t="n">
        <v>2.309048819</v>
      </c>
      <c r="I221" t="n">
        <v>0.108115826</v>
      </c>
      <c r="J221" t="n">
        <v>2.209362343</v>
      </c>
      <c r="K221" t="n">
        <v>8.9</v>
      </c>
      <c r="L221" t="n">
        <v>1.211199164</v>
      </c>
      <c r="M221" t="n">
        <v>-0.847656219</v>
      </c>
      <c r="N221" t="n">
        <v>1.156465893</v>
      </c>
      <c r="O221" t="n">
        <v>0.405479532</v>
      </c>
      <c r="P221" t="n">
        <v>2.81718344</v>
      </c>
      <c r="Q221" t="n">
        <v>4.413931979</v>
      </c>
      <c r="R221" t="n">
        <v>0.548918645</v>
      </c>
      <c r="T221" t="n">
        <v>1.126430168</v>
      </c>
      <c r="U221" t="n">
        <v>0.885054095</v>
      </c>
      <c r="V221" t="n">
        <v>0.448908645</v>
      </c>
      <c r="X221" t="n">
        <v>1.693117859</v>
      </c>
      <c r="Y221" t="n">
        <v>2.452555275</v>
      </c>
      <c r="Z221" t="n">
        <v>4.80816082</v>
      </c>
      <c r="AA221" t="n">
        <v>6.56987</v>
      </c>
      <c r="AB221" t="n">
        <v>4.567857446</v>
      </c>
      <c r="AC221" t="n">
        <v>0.439576629</v>
      </c>
      <c r="AD221" t="n">
        <v>-1.508982813</v>
      </c>
      <c r="AE221" t="n">
        <v>-0.744919873</v>
      </c>
      <c r="AF221" t="n">
        <v>-2.001561506</v>
      </c>
      <c r="AG221" t="n">
        <v>7.134576542</v>
      </c>
      <c r="AH221" t="n">
        <v>3.226006935</v>
      </c>
      <c r="AI221" t="n">
        <v>5.755078126</v>
      </c>
      <c r="AJ221" t="n">
        <v>-1.627313234</v>
      </c>
      <c r="AK221" t="n">
        <v>0.388732546</v>
      </c>
      <c r="AL221" t="n">
        <v>0.88159529</v>
      </c>
      <c r="AM221" t="n">
        <v>4.636349397</v>
      </c>
      <c r="AN221" t="n">
        <v>0.799631636</v>
      </c>
      <c r="AO221" t="n">
        <v>0.835759849</v>
      </c>
      <c r="AP221" t="n">
        <v>2.712151949</v>
      </c>
      <c r="AR221" t="n">
        <v>3.972468178</v>
      </c>
      <c r="AS221" t="n">
        <v>3.218969354</v>
      </c>
      <c r="AT221" t="n">
        <v>1.130614584</v>
      </c>
      <c r="AU221" t="n">
        <v>-1.695970785</v>
      </c>
      <c r="AV221" t="n">
        <v>1.328812048</v>
      </c>
      <c r="AW221" t="n">
        <v>2.644757559</v>
      </c>
    </row>
    <row r="222">
      <c r="A222" t="inlineStr">
        <is>
          <t>2002-Q2</t>
        </is>
      </c>
      <c r="B222" s="88" t="n">
        <v>37438</v>
      </c>
      <c r="C222" t="n">
        <v>-14.147871056</v>
      </c>
      <c r="D222" t="n">
        <v>4.967069155</v>
      </c>
      <c r="E222" t="n">
        <v>2.035407176</v>
      </c>
      <c r="F222" t="n">
        <v>1.42783499</v>
      </c>
      <c r="G222" t="n">
        <v>1.951896494</v>
      </c>
      <c r="H222" t="n">
        <v>2.635438778</v>
      </c>
      <c r="I222" t="n">
        <v>-0.086796835</v>
      </c>
      <c r="J222" t="n">
        <v>2.052174061</v>
      </c>
      <c r="K222" t="n">
        <v>8.800000000000001</v>
      </c>
      <c r="L222" t="n">
        <v>1.48364568</v>
      </c>
      <c r="M222" t="n">
        <v>-0.371752743</v>
      </c>
      <c r="N222" t="n">
        <v>0.655051924</v>
      </c>
      <c r="O222" t="n">
        <v>0.8559022120000001</v>
      </c>
      <c r="P222" t="n">
        <v>2.894575266</v>
      </c>
      <c r="Q222" t="n">
        <v>7.931211089</v>
      </c>
      <c r="R222" t="n">
        <v>1.03092702</v>
      </c>
      <c r="T222" t="n">
        <v>2.004818638</v>
      </c>
      <c r="U222" t="n">
        <v>1.187412596</v>
      </c>
      <c r="V222" t="n">
        <v>0.856130758</v>
      </c>
      <c r="X222" t="n">
        <v>1.884465006</v>
      </c>
      <c r="Y222" t="n">
        <v>5.022569822</v>
      </c>
      <c r="Z222" t="n">
        <v>4.53186944</v>
      </c>
      <c r="AA222" t="n">
        <v>5.04817</v>
      </c>
      <c r="AB222" t="n">
        <v>3.847846134</v>
      </c>
      <c r="AC222" t="n">
        <v>0.830999112</v>
      </c>
      <c r="AD222" t="n">
        <v>-0.636603712</v>
      </c>
      <c r="AE222" t="n">
        <v>0.056115225</v>
      </c>
      <c r="AF222" t="n">
        <v>-0.460512222</v>
      </c>
      <c r="AG222" t="n">
        <v>7.677398844</v>
      </c>
      <c r="AH222" t="n">
        <v>6.365735177</v>
      </c>
      <c r="AI222" t="n">
        <v>4.927106234</v>
      </c>
      <c r="AJ222" t="n">
        <v>-0.181032208</v>
      </c>
      <c r="AK222" t="n">
        <v>0.231510228</v>
      </c>
      <c r="AL222" t="n">
        <v>3.161011274</v>
      </c>
      <c r="AM222" t="n">
        <v>4.527553988</v>
      </c>
      <c r="AN222" t="n">
        <v>1.46731337</v>
      </c>
      <c r="AO222" t="n">
        <v>2.210873977</v>
      </c>
      <c r="AP222" t="n">
        <v>1.255985013</v>
      </c>
      <c r="AR222" t="n">
        <v>3.924257233</v>
      </c>
      <c r="AS222" t="n">
        <v>2.836747766</v>
      </c>
      <c r="AT222" t="n">
        <v>2.66846879</v>
      </c>
      <c r="AU222" t="n">
        <v>7.767540922</v>
      </c>
      <c r="AV222" t="n">
        <v>1.322883902</v>
      </c>
      <c r="AW222" t="n">
        <v>3.430329068</v>
      </c>
    </row>
    <row r="223">
      <c r="A223" t="inlineStr">
        <is>
          <t>2002-Q3</t>
        </is>
      </c>
      <c r="B223" s="88" t="n">
        <v>37530</v>
      </c>
      <c r="C223" t="n">
        <v>-9.897878081</v>
      </c>
      <c r="D223" t="n">
        <v>4.042358279</v>
      </c>
      <c r="E223" t="n">
        <v>2.245990303</v>
      </c>
      <c r="F223" t="n">
        <v>2.16566171</v>
      </c>
      <c r="G223" t="n">
        <v>3.880813295</v>
      </c>
      <c r="H223" t="n">
        <v>3.592704106</v>
      </c>
      <c r="I223" t="n">
        <v>-0.089265154</v>
      </c>
      <c r="J223" t="n">
        <v>3.406971333</v>
      </c>
      <c r="K223" t="n">
        <v>9.6</v>
      </c>
      <c r="L223" t="n">
        <v>1.690923749</v>
      </c>
      <c r="M223" t="n">
        <v>0.302678001</v>
      </c>
      <c r="N223" t="n">
        <v>0.098620025</v>
      </c>
      <c r="O223" t="n">
        <v>1.137503497</v>
      </c>
      <c r="P223" t="n">
        <v>2.572877781</v>
      </c>
      <c r="Q223" t="n">
        <v>7.867073832</v>
      </c>
      <c r="R223" t="n">
        <v>1.288713826</v>
      </c>
      <c r="T223" t="n">
        <v>1.126803875</v>
      </c>
      <c r="U223" t="n">
        <v>1.161176509</v>
      </c>
      <c r="V223" t="n">
        <v>1.634106786</v>
      </c>
      <c r="X223" t="n">
        <v>2.121003971</v>
      </c>
      <c r="Y223" t="n">
        <v>3.943039937</v>
      </c>
      <c r="Z223" t="n">
        <v>4.554211634</v>
      </c>
      <c r="AA223" t="n">
        <v>4.38065</v>
      </c>
      <c r="AB223" t="n">
        <v>6.425789259</v>
      </c>
      <c r="AC223" t="n">
        <v>2.469039616</v>
      </c>
      <c r="AD223" t="n">
        <v>0.457889134</v>
      </c>
      <c r="AE223" t="n">
        <v>0.5713050039999999</v>
      </c>
      <c r="AF223" t="n">
        <v>0.952264666</v>
      </c>
      <c r="AG223" t="n">
        <v>8.390946791999999</v>
      </c>
      <c r="AH223" t="n">
        <v>3.227644226</v>
      </c>
      <c r="AI223" t="n">
        <v>8.554910906</v>
      </c>
      <c r="AJ223" t="n">
        <v>0.375149041</v>
      </c>
      <c r="AK223" t="n">
        <v>0.212975631</v>
      </c>
      <c r="AL223" t="n">
        <v>0.39411656</v>
      </c>
      <c r="AM223" t="n">
        <v>4.953125399</v>
      </c>
      <c r="AN223" t="n">
        <v>2.062663084</v>
      </c>
      <c r="AO223" t="n">
        <v>2.66697421</v>
      </c>
      <c r="AP223" t="n">
        <v>0.6493960050000001</v>
      </c>
      <c r="AR223" t="n">
        <v>5.840566627</v>
      </c>
      <c r="AS223" t="n">
        <v>3.421927085</v>
      </c>
      <c r="AT223" t="n">
        <v>2.885737854</v>
      </c>
      <c r="AU223" t="n">
        <v>7.889603215</v>
      </c>
      <c r="AV223" t="n">
        <v>2.14066999</v>
      </c>
      <c r="AW223" t="n">
        <v>4.323745815</v>
      </c>
    </row>
    <row r="224">
      <c r="A224" t="inlineStr">
        <is>
          <t>2002-Q4</t>
        </is>
      </c>
      <c r="B224" s="88" t="n">
        <v>37622</v>
      </c>
      <c r="C224" t="n">
        <v>-3.483175649</v>
      </c>
      <c r="D224" t="n">
        <v>3.638193516</v>
      </c>
      <c r="E224" t="n">
        <v>1.287818892</v>
      </c>
      <c r="F224" t="n">
        <v>2.649962126</v>
      </c>
      <c r="G224" t="n">
        <v>5.206332154</v>
      </c>
      <c r="H224" t="n">
        <v>3.530710093</v>
      </c>
      <c r="I224" t="n">
        <v>-0.182507562</v>
      </c>
      <c r="J224" t="n">
        <v>4.258570115</v>
      </c>
      <c r="K224" t="n">
        <v>9.1</v>
      </c>
      <c r="L224" t="n">
        <v>1.612335762</v>
      </c>
      <c r="M224" t="n">
        <v>0.256328501</v>
      </c>
      <c r="N224" t="n">
        <v>-0.034579328</v>
      </c>
      <c r="O224" t="n">
        <v>1.256144717</v>
      </c>
      <c r="P224" t="n">
        <v>2.642993741</v>
      </c>
      <c r="Q224" t="n">
        <v>7.085629304</v>
      </c>
      <c r="R224" t="n">
        <v>1.373306071</v>
      </c>
      <c r="T224" t="n">
        <v>2.566135818</v>
      </c>
      <c r="U224" t="n">
        <v>1.462877474</v>
      </c>
      <c r="V224" t="n">
        <v>1.76800412</v>
      </c>
      <c r="X224" t="n">
        <v>2.787727694</v>
      </c>
      <c r="Y224" t="n">
        <v>4.467728455</v>
      </c>
      <c r="Z224" t="n">
        <v>5.044055313</v>
      </c>
      <c r="AA224" t="n">
        <v>2.11781</v>
      </c>
      <c r="AB224" t="n">
        <v>6.06558479</v>
      </c>
      <c r="AC224" t="n">
        <v>-1.393660427</v>
      </c>
      <c r="AD224" t="n">
        <v>0.664481804</v>
      </c>
      <c r="AE224" t="n">
        <v>1.124546723</v>
      </c>
      <c r="AF224" t="n">
        <v>1.579574877</v>
      </c>
      <c r="AG224" t="n">
        <v>7.68238505</v>
      </c>
      <c r="AH224" t="n">
        <v>0.242984006</v>
      </c>
      <c r="AI224" t="n">
        <v>9.238449213999999</v>
      </c>
      <c r="AJ224" t="n">
        <v>1.255066445</v>
      </c>
      <c r="AK224" t="n">
        <v>0.040300273</v>
      </c>
      <c r="AL224" t="n">
        <v>0.653043538</v>
      </c>
      <c r="AM224" t="n">
        <v>4.795106726</v>
      </c>
      <c r="AN224" t="n">
        <v>2.226269594</v>
      </c>
      <c r="AO224" t="n">
        <v>2.460797337</v>
      </c>
      <c r="AP224" t="n">
        <v>-1.48022333</v>
      </c>
      <c r="AR224" t="n">
        <v>4.295186969</v>
      </c>
      <c r="AS224" t="n">
        <v>4.143926254</v>
      </c>
      <c r="AT224" t="n">
        <v>2.209145133</v>
      </c>
      <c r="AU224" t="n">
        <v>12.07772573</v>
      </c>
      <c r="AV224" t="n">
        <v>1.991286185</v>
      </c>
      <c r="AW224" t="n">
        <v>4.388621949</v>
      </c>
    </row>
    <row r="225">
      <c r="A225" t="inlineStr">
        <is>
          <t>2003-Q1</t>
        </is>
      </c>
      <c r="B225" s="88" t="n">
        <v>37712</v>
      </c>
      <c r="C225" t="n">
        <v>5.274229353</v>
      </c>
      <c r="D225" t="n">
        <v>3.056786969</v>
      </c>
      <c r="E225" t="n">
        <v>1.143678293</v>
      </c>
      <c r="F225" t="n">
        <v>1.506806857</v>
      </c>
      <c r="G225" t="n">
        <v>2.268209208</v>
      </c>
      <c r="H225" t="n">
        <v>2.581037167</v>
      </c>
      <c r="I225" t="n">
        <v>-0.680584606</v>
      </c>
      <c r="J225" t="n">
        <v>4.861989015</v>
      </c>
      <c r="K225" t="n">
        <v>11.1</v>
      </c>
      <c r="L225" t="n">
        <v>2.887060918</v>
      </c>
      <c r="M225" t="n">
        <v>-0.717277303</v>
      </c>
      <c r="N225" t="n">
        <v>0.534887129</v>
      </c>
      <c r="O225" t="n">
        <v>0.808029726</v>
      </c>
      <c r="P225" t="n">
        <v>3.159366222</v>
      </c>
      <c r="Q225" t="n">
        <v>8.783746981</v>
      </c>
      <c r="R225" t="n">
        <v>1.009621871</v>
      </c>
      <c r="T225" t="n">
        <v>1.179534314</v>
      </c>
      <c r="U225" t="n">
        <v>0.992394376</v>
      </c>
      <c r="V225" t="n">
        <v>1.392881428</v>
      </c>
      <c r="X225" t="n">
        <v>2.820568247</v>
      </c>
      <c r="Y225" t="n">
        <v>5.778436775</v>
      </c>
      <c r="Z225" t="n">
        <v>3.491140382</v>
      </c>
      <c r="AA225" t="n">
        <v>3.58059</v>
      </c>
      <c r="AB225" t="n">
        <v>3.766951098</v>
      </c>
      <c r="AC225" t="n">
        <v>6.316992195</v>
      </c>
      <c r="AD225" t="n">
        <v>1.516190964</v>
      </c>
      <c r="AE225" t="n">
        <v>0.663220408</v>
      </c>
      <c r="AF225" t="n">
        <v>1.47158518</v>
      </c>
      <c r="AG225" t="n">
        <v>4.318227912</v>
      </c>
      <c r="AH225" t="n">
        <v>-0.302107057</v>
      </c>
      <c r="AI225" t="n">
        <v>10.012226697</v>
      </c>
      <c r="AJ225" t="n">
        <v>2.191319871</v>
      </c>
      <c r="AK225" t="n">
        <v>0.671931395</v>
      </c>
      <c r="AL225" t="n">
        <v>1.72265858</v>
      </c>
      <c r="AM225" t="n">
        <v>4.443391048</v>
      </c>
      <c r="AN225" t="n">
        <v>1.860825006</v>
      </c>
      <c r="AO225" t="n">
        <v>2.601909701</v>
      </c>
      <c r="AP225" t="n">
        <v>-1.551766468</v>
      </c>
      <c r="AR225" t="n">
        <v>5.806070636</v>
      </c>
      <c r="AS225" t="n">
        <v>2.731723315</v>
      </c>
      <c r="AT225" t="n">
        <v>3.49549021</v>
      </c>
      <c r="AU225" t="n">
        <v>8.088298775</v>
      </c>
      <c r="AV225" t="n">
        <v>1.67618894</v>
      </c>
      <c r="AW225" t="n">
        <v>3.922632384</v>
      </c>
    </row>
    <row r="226">
      <c r="A226" t="inlineStr">
        <is>
          <t>2003-Q2</t>
        </is>
      </c>
      <c r="B226" s="88" t="n">
        <v>37803</v>
      </c>
      <c r="C226" t="n">
        <v>8.146920201</v>
      </c>
      <c r="D226" t="n">
        <v>1.749721027</v>
      </c>
      <c r="E226" t="n">
        <v>0.736355069</v>
      </c>
      <c r="F226" t="n">
        <v>0.8604794099999999</v>
      </c>
      <c r="G226" t="n">
        <v>1.06672706</v>
      </c>
      <c r="H226" t="n">
        <v>1.829610796</v>
      </c>
      <c r="I226" t="n">
        <v>-1.132558833</v>
      </c>
      <c r="J226" t="n">
        <v>5.117054934</v>
      </c>
      <c r="K226" t="n">
        <v>9.1</v>
      </c>
      <c r="L226" t="n">
        <v>3.45054584</v>
      </c>
      <c r="M226" t="n">
        <v>-1.040675899</v>
      </c>
      <c r="N226" t="n">
        <v>-0.390223556</v>
      </c>
      <c r="O226" t="n">
        <v>0.364139583</v>
      </c>
      <c r="P226" t="n">
        <v>2.85865151</v>
      </c>
      <c r="Q226" t="n">
        <v>7.542119449</v>
      </c>
      <c r="R226" t="n">
        <v>0.565759045</v>
      </c>
      <c r="T226" t="n">
        <v>1.629539742</v>
      </c>
      <c r="U226" t="n">
        <v>0.35445222</v>
      </c>
      <c r="V226" t="n">
        <v>1.360802268</v>
      </c>
      <c r="X226" t="n">
        <v>2.937379487</v>
      </c>
      <c r="Y226" t="n">
        <v>5.29512856</v>
      </c>
      <c r="Z226" t="n">
        <v>4.024004117</v>
      </c>
      <c r="AA226" t="n">
        <v>5.54613</v>
      </c>
      <c r="AB226" t="n">
        <v>3.942356675</v>
      </c>
      <c r="AC226" t="n">
        <v>-0.315682548</v>
      </c>
      <c r="AD226" t="n">
        <v>0.76193853</v>
      </c>
      <c r="AE226" t="n">
        <v>0.09290642</v>
      </c>
      <c r="AF226" t="n">
        <v>1.347835704</v>
      </c>
      <c r="AG226" t="n">
        <v>2.30354585</v>
      </c>
      <c r="AH226" t="n">
        <v>0.434553878</v>
      </c>
      <c r="AI226" t="n">
        <v>8.561984191000001</v>
      </c>
      <c r="AJ226" t="n">
        <v>1.487239112</v>
      </c>
      <c r="AK226" t="n">
        <v>-0.023899152</v>
      </c>
      <c r="AL226" t="n">
        <v>-0.822423342</v>
      </c>
      <c r="AM226" t="n">
        <v>3.536074858</v>
      </c>
      <c r="AN226" t="n">
        <v>1.571300343</v>
      </c>
      <c r="AO226" t="n">
        <v>3.814282491</v>
      </c>
      <c r="AP226" t="n">
        <v>-1.97190001</v>
      </c>
      <c r="AR226" t="n">
        <v>6.331496117</v>
      </c>
      <c r="AS226" t="n">
        <v>3.045275169</v>
      </c>
      <c r="AT226" t="n">
        <v>1.368990558</v>
      </c>
      <c r="AU226" t="n">
        <v>3.964297877</v>
      </c>
      <c r="AV226" t="n">
        <v>1.956993642</v>
      </c>
      <c r="AW226" t="n">
        <v>3.121689799</v>
      </c>
    </row>
    <row r="227">
      <c r="A227" t="inlineStr">
        <is>
          <t>2003-Q3</t>
        </is>
      </c>
      <c r="B227" s="88" t="n">
        <v>37895</v>
      </c>
      <c r="C227" t="n">
        <v>10.707165722</v>
      </c>
      <c r="D227" t="n">
        <v>3.203155793</v>
      </c>
      <c r="E227" t="n">
        <v>0.729878748</v>
      </c>
      <c r="F227" t="n">
        <v>0.733625686</v>
      </c>
      <c r="G227" t="n">
        <v>0.655109248</v>
      </c>
      <c r="H227" t="n">
        <v>1.33311469</v>
      </c>
      <c r="I227" t="n">
        <v>-0.06313674399999999</v>
      </c>
      <c r="J227" t="n">
        <v>4.669805437</v>
      </c>
      <c r="K227" t="n">
        <v>10</v>
      </c>
      <c r="L227" t="n">
        <v>3.901196205</v>
      </c>
      <c r="M227" t="n">
        <v>-0.745714633</v>
      </c>
      <c r="N227" t="n">
        <v>-0.38683434</v>
      </c>
      <c r="O227" t="n">
        <v>0.516596915</v>
      </c>
      <c r="P227" t="n">
        <v>2.90257618</v>
      </c>
      <c r="Q227" t="n">
        <v>6.465869732</v>
      </c>
      <c r="R227" t="n">
        <v>0.740169078</v>
      </c>
      <c r="T227" t="n">
        <v>3.086446568</v>
      </c>
      <c r="U227" t="n">
        <v>0.785713483</v>
      </c>
      <c r="V227" t="n">
        <v>2.008316318</v>
      </c>
      <c r="X227" t="n">
        <v>3.22417345</v>
      </c>
      <c r="Y227" t="n">
        <v>5.347760594</v>
      </c>
      <c r="Z227" t="n">
        <v>4.309921536</v>
      </c>
      <c r="AA227" t="n">
        <v>7.68505</v>
      </c>
      <c r="AB227" t="n">
        <v>1.840732893</v>
      </c>
      <c r="AC227" t="n">
        <v>0.7350620960000001</v>
      </c>
      <c r="AD227" t="n">
        <v>1.633567899</v>
      </c>
      <c r="AE227" t="n">
        <v>-0.20750274</v>
      </c>
      <c r="AF227" t="n">
        <v>1.32832504</v>
      </c>
      <c r="AG227" t="n">
        <v>2.214156235</v>
      </c>
      <c r="AH227" t="n">
        <v>3.100756718</v>
      </c>
      <c r="AI227" t="n">
        <v>9.530028085</v>
      </c>
      <c r="AJ227" t="n">
        <v>0.665793033</v>
      </c>
      <c r="AK227" t="n">
        <v>-0.09033127000000001</v>
      </c>
      <c r="AL227" t="n">
        <v>2.08615488</v>
      </c>
      <c r="AM227" t="n">
        <v>4.493014652</v>
      </c>
      <c r="AN227" t="n">
        <v>2.119626689</v>
      </c>
      <c r="AO227" t="n">
        <v>3.692189696</v>
      </c>
      <c r="AP227" t="n">
        <v>-0.651382451</v>
      </c>
      <c r="AR227" t="n">
        <v>4.41848546</v>
      </c>
      <c r="AS227" t="n">
        <v>3.328035901</v>
      </c>
      <c r="AT227" t="n">
        <v>2.195386219</v>
      </c>
      <c r="AU227" t="n">
        <v>5.487093424</v>
      </c>
      <c r="AV227" t="n">
        <v>3.239908302</v>
      </c>
      <c r="AW227" t="n">
        <v>2.52095906</v>
      </c>
    </row>
    <row r="228">
      <c r="A228" t="inlineStr">
        <is>
          <t>2003-Q4</t>
        </is>
      </c>
      <c r="B228" s="88" t="n">
        <v>37987</v>
      </c>
      <c r="C228" t="n">
        <v>11.646839589</v>
      </c>
      <c r="D228" t="n">
        <v>4.044897766</v>
      </c>
      <c r="E228" t="n">
        <v>1.280781857</v>
      </c>
      <c r="F228" t="n">
        <v>1.056515373</v>
      </c>
      <c r="G228" t="n">
        <v>0.683451218</v>
      </c>
      <c r="H228" t="n">
        <v>1.475555706</v>
      </c>
      <c r="I228" t="n">
        <v>1.541608174</v>
      </c>
      <c r="J228" t="n">
        <v>3.730271238</v>
      </c>
      <c r="K228" t="n">
        <v>10</v>
      </c>
      <c r="L228" t="n">
        <v>4.056062392</v>
      </c>
      <c r="M228" t="n">
        <v>-0.33994105</v>
      </c>
      <c r="N228" t="n">
        <v>1.804920682</v>
      </c>
      <c r="O228" t="n">
        <v>1.034920493</v>
      </c>
      <c r="P228" t="n">
        <v>3.008540784</v>
      </c>
      <c r="Q228" t="n">
        <v>8.451930771000001</v>
      </c>
      <c r="R228" t="n">
        <v>1.266248991</v>
      </c>
      <c r="T228" t="n">
        <v>2.113220514</v>
      </c>
      <c r="U228" t="n">
        <v>1.23704076</v>
      </c>
      <c r="V228" t="n">
        <v>2.753227148</v>
      </c>
      <c r="X228" t="n">
        <v>3.133087692</v>
      </c>
      <c r="Y228" t="n">
        <v>6.775966831</v>
      </c>
      <c r="Z228" t="n">
        <v>4.097994848</v>
      </c>
      <c r="AA228" t="n">
        <v>11.13362</v>
      </c>
      <c r="AB228" t="n">
        <v>6.61295574</v>
      </c>
      <c r="AC228" t="n">
        <v>1.967500221</v>
      </c>
      <c r="AD228" t="n">
        <v>2.275155121</v>
      </c>
      <c r="AE228" t="n">
        <v>0.353215945</v>
      </c>
      <c r="AF228" t="n">
        <v>2.14710587</v>
      </c>
      <c r="AG228" t="n">
        <v>3.773317382</v>
      </c>
      <c r="AH228" t="n">
        <v>7.355872708</v>
      </c>
      <c r="AI228" t="n">
        <v>6.599333555</v>
      </c>
      <c r="AJ228" t="n">
        <v>1.53382011</v>
      </c>
      <c r="AK228" t="n">
        <v>0.29448898</v>
      </c>
      <c r="AL228" t="n">
        <v>0.978627379</v>
      </c>
      <c r="AM228" t="n">
        <v>4.465207888</v>
      </c>
      <c r="AN228" t="n">
        <v>2.861633595</v>
      </c>
      <c r="AO228" t="n">
        <v>3.884648595</v>
      </c>
      <c r="AP228" t="n">
        <v>0.473932977</v>
      </c>
      <c r="AR228" t="n">
        <v>5.468442425</v>
      </c>
      <c r="AS228" t="n">
        <v>2.254744078</v>
      </c>
      <c r="AT228" t="n">
        <v>2.683176854</v>
      </c>
      <c r="AU228" t="n">
        <v>6.405673062</v>
      </c>
      <c r="AV228" t="n">
        <v>4.29507652</v>
      </c>
      <c r="AW228" t="n">
        <v>2.261629374</v>
      </c>
    </row>
    <row r="229">
      <c r="A229" t="inlineStr">
        <is>
          <t>2004-Q1</t>
        </is>
      </c>
      <c r="B229" s="88" t="n">
        <v>38078</v>
      </c>
      <c r="C229" t="n">
        <v>11.150202963</v>
      </c>
      <c r="D229" t="n">
        <v>4.650255358</v>
      </c>
      <c r="E229" t="n">
        <v>1.535196976</v>
      </c>
      <c r="F229" t="n">
        <v>2.842043453</v>
      </c>
      <c r="G229" t="n">
        <v>2.53742256</v>
      </c>
      <c r="H229" t="n">
        <v>1.644029179</v>
      </c>
      <c r="I229" t="n">
        <v>2.571333208</v>
      </c>
      <c r="J229" t="n">
        <v>4.431085077</v>
      </c>
      <c r="K229" t="n">
        <v>10.6</v>
      </c>
      <c r="L229" t="n">
        <v>4.066411867</v>
      </c>
      <c r="M229" t="n">
        <v>0.979021736</v>
      </c>
      <c r="N229" t="n">
        <v>1.749947147</v>
      </c>
      <c r="O229" t="n">
        <v>1.858508592</v>
      </c>
      <c r="P229" t="n">
        <v>2.674117613</v>
      </c>
      <c r="Q229" t="n">
        <v>8.478721644</v>
      </c>
      <c r="R229" t="n">
        <v>2.125492829</v>
      </c>
      <c r="T229" t="n">
        <v>4.152698172</v>
      </c>
      <c r="U229" t="n">
        <v>2.122041482</v>
      </c>
      <c r="V229" t="n">
        <v>3.136957373</v>
      </c>
      <c r="X229" t="n">
        <v>3.016035467</v>
      </c>
      <c r="Y229" t="n">
        <v>6.510927293</v>
      </c>
      <c r="Z229" t="n">
        <v>4.871625148</v>
      </c>
      <c r="AA229" t="n">
        <v>9.083130000000001</v>
      </c>
      <c r="AB229" t="n">
        <v>6.279501936</v>
      </c>
      <c r="AC229" t="n">
        <v>4.294581293</v>
      </c>
      <c r="AD229" t="n">
        <v>3.45212946</v>
      </c>
      <c r="AE229" t="n">
        <v>0.915864499</v>
      </c>
      <c r="AF229" t="n">
        <v>2.834539102</v>
      </c>
      <c r="AG229" t="n">
        <v>5.772676581</v>
      </c>
      <c r="AH229" t="n">
        <v>6.802966233</v>
      </c>
      <c r="AI229" t="n">
        <v>9.529420374000001</v>
      </c>
      <c r="AJ229" t="n">
        <v>2.720067364</v>
      </c>
      <c r="AK229" t="n">
        <v>1.184842103</v>
      </c>
      <c r="AL229" t="n">
        <v>4.531030867</v>
      </c>
      <c r="AM229" t="n">
        <v>5.663712586</v>
      </c>
      <c r="AN229" t="n">
        <v>3.446199733</v>
      </c>
      <c r="AO229" t="n">
        <v>6.615230402</v>
      </c>
      <c r="AP229" t="n">
        <v>1.274706115</v>
      </c>
      <c r="AQ229" t="n">
        <v>6.664650625</v>
      </c>
      <c r="AR229" t="n">
        <v>4.97317138</v>
      </c>
      <c r="AS229" t="n">
        <v>3.293506443</v>
      </c>
      <c r="AT229" t="n">
        <v>3.361005295</v>
      </c>
      <c r="AU229" t="n">
        <v>9.24505679</v>
      </c>
      <c r="AV229" t="n">
        <v>4.353382086</v>
      </c>
      <c r="AW229" t="n">
        <v>3.154859005</v>
      </c>
    </row>
    <row r="230">
      <c r="A230" t="inlineStr">
        <is>
          <t>2004-Q2</t>
        </is>
      </c>
      <c r="B230" s="88" t="n">
        <v>38169</v>
      </c>
      <c r="C230" t="n">
        <v>6.551562346</v>
      </c>
      <c r="D230" t="n">
        <v>4.91041493</v>
      </c>
      <c r="E230" t="n">
        <v>2.258924454</v>
      </c>
      <c r="F230" t="n">
        <v>3.609431397</v>
      </c>
      <c r="G230" t="n">
        <v>6.260692857</v>
      </c>
      <c r="H230" t="n">
        <v>3.003268745</v>
      </c>
      <c r="I230" t="n">
        <v>3.622461957</v>
      </c>
      <c r="J230" t="n">
        <v>5.323646918</v>
      </c>
      <c r="K230" t="n">
        <v>11.6</v>
      </c>
      <c r="L230" t="n">
        <v>4.254501216</v>
      </c>
      <c r="M230" t="n">
        <v>1.390380548</v>
      </c>
      <c r="N230" t="n">
        <v>3.316610306</v>
      </c>
      <c r="O230" t="n">
        <v>2.405989415</v>
      </c>
      <c r="P230" t="n">
        <v>3.139803256</v>
      </c>
      <c r="Q230" t="n">
        <v>5.302908859</v>
      </c>
      <c r="R230" t="n">
        <v>2.653615855</v>
      </c>
      <c r="T230" t="n">
        <v>3.558635394</v>
      </c>
      <c r="U230" t="n">
        <v>2.94359705</v>
      </c>
      <c r="V230" t="n">
        <v>3.163440139</v>
      </c>
      <c r="X230" t="n">
        <v>2.790967473</v>
      </c>
      <c r="Y230" t="n">
        <v>4.637807316</v>
      </c>
      <c r="Z230" t="n">
        <v>5.038529713</v>
      </c>
      <c r="AA230" t="n">
        <v>8.918200000000001</v>
      </c>
      <c r="AB230" t="n">
        <v>7.872303788</v>
      </c>
      <c r="AC230" t="n">
        <v>6.428880413</v>
      </c>
      <c r="AD230" t="n">
        <v>4.415769723</v>
      </c>
      <c r="AE230" t="n">
        <v>1.506205581</v>
      </c>
      <c r="AF230" t="n">
        <v>2.147239763</v>
      </c>
      <c r="AG230" t="n">
        <v>6.744794051</v>
      </c>
      <c r="AH230" t="n">
        <v>4.31039395</v>
      </c>
      <c r="AI230" t="n">
        <v>8.401457073</v>
      </c>
      <c r="AJ230" t="n">
        <v>4.065954032</v>
      </c>
      <c r="AK230" t="n">
        <v>2.019591561</v>
      </c>
      <c r="AL230" t="n">
        <v>5.247423309</v>
      </c>
      <c r="AM230" t="n">
        <v>6.112353137</v>
      </c>
      <c r="AN230" t="n">
        <v>3.632785935</v>
      </c>
      <c r="AO230" t="n">
        <v>5.270841161</v>
      </c>
      <c r="AP230" t="n">
        <v>2.767450994</v>
      </c>
      <c r="AQ230" t="n">
        <v>7.520946818</v>
      </c>
      <c r="AR230" t="n">
        <v>4.103256243</v>
      </c>
      <c r="AS230" t="n">
        <v>4.396513264</v>
      </c>
      <c r="AT230" t="n">
        <v>4.374072947</v>
      </c>
      <c r="AU230" t="n">
        <v>11.413895422</v>
      </c>
      <c r="AV230" t="n">
        <v>4.234811649</v>
      </c>
      <c r="AW230" t="n">
        <v>4.088062152</v>
      </c>
    </row>
    <row r="231">
      <c r="A231" t="inlineStr">
        <is>
          <t>2004-Q3</t>
        </is>
      </c>
      <c r="B231" s="88" t="n">
        <v>38261</v>
      </c>
      <c r="C231" t="n">
        <v>9.236910569000001</v>
      </c>
      <c r="D231" t="n">
        <v>3.914400027</v>
      </c>
      <c r="E231" t="n">
        <v>3.006913928</v>
      </c>
      <c r="F231" t="n">
        <v>4.087253884</v>
      </c>
      <c r="G231" t="n">
        <v>6.591517879</v>
      </c>
      <c r="H231" t="n">
        <v>3.831186233</v>
      </c>
      <c r="I231" t="n">
        <v>2.489512501</v>
      </c>
      <c r="J231" t="n">
        <v>7.373368902</v>
      </c>
      <c r="K231" t="n">
        <v>9.800000000000001</v>
      </c>
      <c r="L231" t="n">
        <v>4.642724261</v>
      </c>
      <c r="M231" t="n">
        <v>0.409287298</v>
      </c>
      <c r="N231" t="n">
        <v>3.205574354</v>
      </c>
      <c r="O231" t="n">
        <v>2.108823578</v>
      </c>
      <c r="P231" t="n">
        <v>3.427716114</v>
      </c>
      <c r="Q231" t="n">
        <v>6.635266813</v>
      </c>
      <c r="R231" t="n">
        <v>2.340347558</v>
      </c>
      <c r="T231" t="n">
        <v>3.444933735</v>
      </c>
      <c r="U231" t="n">
        <v>2.542179202</v>
      </c>
      <c r="V231" t="n">
        <v>2.716323193</v>
      </c>
      <c r="X231" t="n">
        <v>2.042502952</v>
      </c>
      <c r="Y231" t="n">
        <v>5.373131112</v>
      </c>
      <c r="Z231" t="n">
        <v>5.044555741</v>
      </c>
      <c r="AA231" t="n">
        <v>8.669359999999999</v>
      </c>
      <c r="AB231" t="n">
        <v>6.833500089</v>
      </c>
      <c r="AC231" t="n">
        <v>11.354199433</v>
      </c>
      <c r="AD231" t="n">
        <v>4.745790797</v>
      </c>
      <c r="AE231" t="n">
        <v>1.568368135</v>
      </c>
      <c r="AF231" t="n">
        <v>2.469553581</v>
      </c>
      <c r="AG231" t="n">
        <v>5.145618814</v>
      </c>
      <c r="AH231" t="n">
        <v>5.629941662</v>
      </c>
      <c r="AI231" t="n">
        <v>6.557260551</v>
      </c>
      <c r="AJ231" t="n">
        <v>3.883439382</v>
      </c>
      <c r="AK231" t="n">
        <v>2.081437618</v>
      </c>
      <c r="AL231" t="n">
        <v>2.590648363</v>
      </c>
      <c r="AM231" t="n">
        <v>4.22062797</v>
      </c>
      <c r="AN231" t="n">
        <v>3.175713724</v>
      </c>
      <c r="AO231" t="n">
        <v>3.587097864</v>
      </c>
      <c r="AP231" t="n">
        <v>1.903675089</v>
      </c>
      <c r="AQ231" t="n">
        <v>7.337355389</v>
      </c>
      <c r="AR231" t="n">
        <v>6.085566352</v>
      </c>
      <c r="AS231" t="n">
        <v>3.923300396</v>
      </c>
      <c r="AT231" t="n">
        <v>3.723120583</v>
      </c>
      <c r="AU231" t="n">
        <v>9.546928334</v>
      </c>
      <c r="AV231" t="n">
        <v>3.490834069</v>
      </c>
      <c r="AW231" t="n">
        <v>5.219011064</v>
      </c>
    </row>
    <row r="232">
      <c r="A232" t="inlineStr">
        <is>
          <t>2004-Q4</t>
        </is>
      </c>
      <c r="B232" s="88" t="n">
        <v>38353</v>
      </c>
      <c r="C232" t="n">
        <v>8.772761153999999</v>
      </c>
      <c r="D232" t="n">
        <v>3.005206155</v>
      </c>
      <c r="E232" t="n">
        <v>3.203840821</v>
      </c>
      <c r="F232" t="n">
        <v>3.736801233</v>
      </c>
      <c r="G232" t="n">
        <v>6.307151373</v>
      </c>
      <c r="H232" t="n">
        <v>3.860541692</v>
      </c>
      <c r="I232" t="n">
        <v>1.549292427</v>
      </c>
      <c r="J232" t="n">
        <v>8.526356413</v>
      </c>
      <c r="K232" t="n">
        <v>8.800000000000001</v>
      </c>
      <c r="L232" t="n">
        <v>5.738384859</v>
      </c>
      <c r="M232" t="n">
        <v>0.035001868</v>
      </c>
      <c r="N232" t="n">
        <v>2.413156435</v>
      </c>
      <c r="O232" t="n">
        <v>1.743134432</v>
      </c>
      <c r="P232" t="n">
        <v>3.242952159</v>
      </c>
      <c r="Q232" t="n">
        <v>6.081762409</v>
      </c>
      <c r="R232" t="n">
        <v>2.037084555</v>
      </c>
      <c r="T232" t="n">
        <v>4.809876335</v>
      </c>
      <c r="U232" t="n">
        <v>2.609494818</v>
      </c>
      <c r="V232" t="n">
        <v>2.336803948</v>
      </c>
      <c r="X232" t="n">
        <v>1.594642326</v>
      </c>
      <c r="Y232" t="n">
        <v>2.774821603</v>
      </c>
      <c r="Z232" t="n">
        <v>4.384219802</v>
      </c>
      <c r="AA232" t="n">
        <v>7.25254</v>
      </c>
      <c r="AB232" t="n">
        <v>4.047191022</v>
      </c>
      <c r="AC232" t="n">
        <v>9.183669010999999</v>
      </c>
      <c r="AD232" t="n">
        <v>5.679552731</v>
      </c>
      <c r="AE232" t="n">
        <v>0.888956745</v>
      </c>
      <c r="AF232" t="n">
        <v>1.170782371</v>
      </c>
      <c r="AG232" t="n">
        <v>3.218131462</v>
      </c>
      <c r="AH232" t="n">
        <v>0.7014781410000001</v>
      </c>
      <c r="AI232" t="n">
        <v>7.682181244</v>
      </c>
      <c r="AJ232" t="n">
        <v>4.11555314</v>
      </c>
      <c r="AK232" t="n">
        <v>1.75917512</v>
      </c>
      <c r="AL232" t="n">
        <v>3.565399274</v>
      </c>
      <c r="AM232" t="n">
        <v>3.239676262</v>
      </c>
      <c r="AN232" t="n">
        <v>2.790507015</v>
      </c>
      <c r="AO232" t="n">
        <v>4.392927672</v>
      </c>
      <c r="AP232" t="n">
        <v>1.219915938</v>
      </c>
      <c r="AQ232" t="n">
        <v>6.593498112</v>
      </c>
      <c r="AR232" t="n">
        <v>5.932109452</v>
      </c>
      <c r="AS232" t="n">
        <v>3.678742995</v>
      </c>
      <c r="AT232" t="n">
        <v>3.905265997</v>
      </c>
      <c r="AU232" t="n">
        <v>8.057711694</v>
      </c>
      <c r="AV232" t="n">
        <v>3.355765916</v>
      </c>
      <c r="AW232" t="n">
        <v>5.732671708</v>
      </c>
    </row>
    <row r="233">
      <c r="A233" t="inlineStr">
        <is>
          <t>2005-Q1</t>
        </is>
      </c>
      <c r="B233" s="88" t="n">
        <v>38443</v>
      </c>
      <c r="C233" t="n">
        <v>8.412810248</v>
      </c>
      <c r="D233" t="n">
        <v>2.984060355</v>
      </c>
      <c r="E233" t="n">
        <v>2.128156139</v>
      </c>
      <c r="F233" t="n">
        <v>2.742948498</v>
      </c>
      <c r="G233" t="n">
        <v>5.718740229</v>
      </c>
      <c r="H233" t="n">
        <v>3.474673797</v>
      </c>
      <c r="I233" t="n">
        <v>1.817676851</v>
      </c>
      <c r="J233" t="n">
        <v>6.407903423</v>
      </c>
      <c r="K233" t="n">
        <v>11.1</v>
      </c>
      <c r="L233" t="n">
        <v>6.420981366</v>
      </c>
      <c r="M233" t="n">
        <v>0.213179989</v>
      </c>
      <c r="N233" t="n">
        <v>1.552318238</v>
      </c>
      <c r="O233" t="n">
        <v>1.464139041</v>
      </c>
      <c r="P233" t="n">
        <v>3.625992408</v>
      </c>
      <c r="Q233" t="n">
        <v>5.498247651</v>
      </c>
      <c r="R233" t="n">
        <v>1.650082899</v>
      </c>
      <c r="T233" t="n">
        <v>4.512511681</v>
      </c>
      <c r="U233" t="n">
        <v>1.85200364</v>
      </c>
      <c r="V233" t="n">
        <v>2.500800574</v>
      </c>
      <c r="X233" t="n">
        <v>1.757313168</v>
      </c>
      <c r="Y233" t="n">
        <v>0.335709457</v>
      </c>
      <c r="Z233" t="n">
        <v>3.80982723</v>
      </c>
      <c r="AA233" t="n">
        <v>8.73418</v>
      </c>
      <c r="AB233" t="n">
        <v>6.186025887</v>
      </c>
      <c r="AC233" t="n">
        <v>2.118808159</v>
      </c>
      <c r="AD233" t="n">
        <v>4.115329027</v>
      </c>
      <c r="AE233" t="n">
        <v>0.470352949</v>
      </c>
      <c r="AF233" t="n">
        <v>0.949714812</v>
      </c>
      <c r="AG233" t="n">
        <v>2.806402673</v>
      </c>
      <c r="AH233" t="n">
        <v>0.513413943</v>
      </c>
      <c r="AI233" t="n">
        <v>6.97223396</v>
      </c>
      <c r="AJ233" t="n">
        <v>2.833188224</v>
      </c>
      <c r="AK233" t="n">
        <v>1.171867896</v>
      </c>
      <c r="AL233" t="n">
        <v>1.652411811</v>
      </c>
      <c r="AM233" t="n">
        <v>2.692498983</v>
      </c>
      <c r="AN233" t="n">
        <v>2.768931274</v>
      </c>
      <c r="AO233" t="n">
        <v>2.481887944</v>
      </c>
      <c r="AP233" t="n">
        <v>1.085613464</v>
      </c>
      <c r="AQ233" t="n">
        <v>6.456869917</v>
      </c>
      <c r="AR233" t="n">
        <v>5.871238968</v>
      </c>
      <c r="AS233" t="n">
        <v>3.596949743</v>
      </c>
      <c r="AT233" t="n">
        <v>2.508382743</v>
      </c>
      <c r="AU233" t="n">
        <v>10.009156426</v>
      </c>
      <c r="AV233" t="n">
        <v>3.908617441</v>
      </c>
      <c r="AW233" t="n">
        <v>5.214827056</v>
      </c>
    </row>
    <row r="234">
      <c r="A234" t="inlineStr">
        <is>
          <t>2005-Q2</t>
        </is>
      </c>
      <c r="B234" s="88" t="n">
        <v>38534</v>
      </c>
      <c r="C234" t="n">
        <v>11.913053215</v>
      </c>
      <c r="D234" t="n">
        <v>2.756795666</v>
      </c>
      <c r="E234" t="n">
        <v>2.448883496</v>
      </c>
      <c r="F234" t="n">
        <v>2.374112111</v>
      </c>
      <c r="G234" t="n">
        <v>4.088928681</v>
      </c>
      <c r="H234" t="n">
        <v>3.001929546</v>
      </c>
      <c r="I234" t="n">
        <v>2.093095786</v>
      </c>
      <c r="J234" t="n">
        <v>6.134735431</v>
      </c>
      <c r="K234" t="n">
        <v>11.1</v>
      </c>
      <c r="L234" t="n">
        <v>6.728711252</v>
      </c>
      <c r="M234" t="n">
        <v>0.235343816</v>
      </c>
      <c r="N234" t="n">
        <v>2.938909518</v>
      </c>
      <c r="O234" t="n">
        <v>1.443198298</v>
      </c>
      <c r="P234" t="n">
        <v>3.528592933</v>
      </c>
      <c r="Q234" t="n">
        <v>10.426397799</v>
      </c>
      <c r="R234" t="n">
        <v>1.660477608</v>
      </c>
      <c r="T234" t="n">
        <v>2.382177932</v>
      </c>
      <c r="U234" t="n">
        <v>1.540589011</v>
      </c>
      <c r="V234" t="n">
        <v>2.493083759</v>
      </c>
      <c r="X234" t="n">
        <v>2.182544108</v>
      </c>
      <c r="Y234" t="n">
        <v>0.593025488</v>
      </c>
      <c r="Z234" t="n">
        <v>4.59499526</v>
      </c>
      <c r="AA234" t="n">
        <v>9.571870000000001</v>
      </c>
      <c r="AB234" t="n">
        <v>6.431961575</v>
      </c>
      <c r="AC234" t="n">
        <v>10.428712156</v>
      </c>
      <c r="AD234" t="n">
        <v>4.5514606</v>
      </c>
      <c r="AE234" t="n">
        <v>0.7908785739999999</v>
      </c>
      <c r="AF234" t="n">
        <v>1.721462239</v>
      </c>
      <c r="AG234" t="n">
        <v>3.95274556</v>
      </c>
      <c r="AH234" t="n">
        <v>1.212892415</v>
      </c>
      <c r="AI234" t="n">
        <v>7.964365177</v>
      </c>
      <c r="AJ234" t="n">
        <v>1.568866442</v>
      </c>
      <c r="AK234" t="n">
        <v>1.400109726</v>
      </c>
      <c r="AL234" t="n">
        <v>1.975538457</v>
      </c>
      <c r="AM234" t="n">
        <v>3.440469787</v>
      </c>
      <c r="AN234" t="n">
        <v>2.747675735</v>
      </c>
      <c r="AO234" t="n">
        <v>1.808912997</v>
      </c>
      <c r="AP234" t="n">
        <v>0.881126993</v>
      </c>
      <c r="AQ234" t="n">
        <v>6.03398762</v>
      </c>
      <c r="AR234" t="n">
        <v>7.371726764</v>
      </c>
      <c r="AS234" t="n">
        <v>4.098285449</v>
      </c>
      <c r="AT234" t="n">
        <v>2.743990733</v>
      </c>
      <c r="AU234" t="n">
        <v>7.959938306</v>
      </c>
      <c r="AV234" t="n">
        <v>3.607410366</v>
      </c>
      <c r="AW234" t="n">
        <v>5.626881145</v>
      </c>
    </row>
    <row r="235">
      <c r="A235" t="inlineStr">
        <is>
          <t>2005-Q3</t>
        </is>
      </c>
      <c r="B235" s="88" t="n">
        <v>38626</v>
      </c>
      <c r="C235" t="n">
        <v>7.342234448</v>
      </c>
      <c r="D235" t="n">
        <v>3.115163227</v>
      </c>
      <c r="E235" t="n">
        <v>2.165875003</v>
      </c>
      <c r="F235" t="n">
        <v>1.890494825</v>
      </c>
      <c r="G235" t="n">
        <v>2.132104742</v>
      </c>
      <c r="H235" t="n">
        <v>3.033425786</v>
      </c>
      <c r="I235" t="n">
        <v>3.284080773</v>
      </c>
      <c r="J235" t="n">
        <v>5.941479272</v>
      </c>
      <c r="K235" t="n">
        <v>10.8</v>
      </c>
      <c r="L235" t="n">
        <v>6.772387154</v>
      </c>
      <c r="M235" t="n">
        <v>1.295595637</v>
      </c>
      <c r="N235" t="n">
        <v>2.811266815</v>
      </c>
      <c r="O235" t="n">
        <v>1.951895983</v>
      </c>
      <c r="P235" t="n">
        <v>3.55585132</v>
      </c>
      <c r="Q235" t="n">
        <v>10.570553246</v>
      </c>
      <c r="R235" t="n">
        <v>2.166751603</v>
      </c>
      <c r="T235" t="n">
        <v>2.749714844</v>
      </c>
      <c r="U235" t="n">
        <v>1.809767912</v>
      </c>
      <c r="V235" t="n">
        <v>2.7050763</v>
      </c>
      <c r="X235" t="n">
        <v>2.830213868</v>
      </c>
      <c r="Y235" t="n">
        <v>0.648996724</v>
      </c>
      <c r="Z235" t="n">
        <v>4.110152365</v>
      </c>
      <c r="AA235" t="n">
        <v>8.495150000000001</v>
      </c>
      <c r="AB235" t="n">
        <v>5.53259173</v>
      </c>
      <c r="AC235" t="n">
        <v>5.721593641</v>
      </c>
      <c r="AD235" t="n">
        <v>4.557743208</v>
      </c>
      <c r="AE235" t="n">
        <v>1.431507002</v>
      </c>
      <c r="AF235" t="n">
        <v>2.126940908</v>
      </c>
      <c r="AG235" t="n">
        <v>5.091342447</v>
      </c>
      <c r="AH235" t="n">
        <v>0.895882906</v>
      </c>
      <c r="AI235" t="n">
        <v>12.706776207</v>
      </c>
      <c r="AJ235" t="n">
        <v>2.639974979</v>
      </c>
      <c r="AK235" t="n">
        <v>2.608579642</v>
      </c>
      <c r="AL235" t="n">
        <v>4.022621316</v>
      </c>
      <c r="AM235" t="n">
        <v>3.647416413</v>
      </c>
      <c r="AN235" t="n">
        <v>3.052719977</v>
      </c>
      <c r="AO235" t="n">
        <v>4.301790552</v>
      </c>
      <c r="AP235" t="n">
        <v>0.365490739</v>
      </c>
      <c r="AQ235" t="n">
        <v>6.292683691</v>
      </c>
      <c r="AR235" t="n">
        <v>6.661444369</v>
      </c>
      <c r="AS235" t="n">
        <v>3.9305355</v>
      </c>
      <c r="AT235" t="n">
        <v>3.154239057</v>
      </c>
      <c r="AU235" t="n">
        <v>8.263382384</v>
      </c>
      <c r="AV235" t="n">
        <v>3.447674589</v>
      </c>
      <c r="AW235" t="n">
        <v>5.344718501</v>
      </c>
    </row>
    <row r="236">
      <c r="A236" t="inlineStr">
        <is>
          <t>2005-Q4</t>
        </is>
      </c>
      <c r="B236" s="88" t="n">
        <v>38718</v>
      </c>
      <c r="C236" t="n">
        <v>7.882682838</v>
      </c>
      <c r="D236" t="n">
        <v>3.127289202</v>
      </c>
      <c r="E236" t="n">
        <v>2.765682002</v>
      </c>
      <c r="F236" t="n">
        <v>2.307236791</v>
      </c>
      <c r="G236" t="n">
        <v>2.613291807</v>
      </c>
      <c r="H236" t="n">
        <v>3.309946552</v>
      </c>
      <c r="I236" t="n">
        <v>4.116100699</v>
      </c>
      <c r="J236" t="n">
        <v>5.50370127</v>
      </c>
      <c r="K236" t="n">
        <v>12.4</v>
      </c>
      <c r="L236" t="n">
        <v>6.752209202</v>
      </c>
      <c r="M236" t="n">
        <v>1.867987207</v>
      </c>
      <c r="N236" t="n">
        <v>2.042172351</v>
      </c>
      <c r="O236" t="n">
        <v>2.211547475</v>
      </c>
      <c r="P236" t="n">
        <v>3.894805996</v>
      </c>
      <c r="Q236" t="n">
        <v>10.820482295</v>
      </c>
      <c r="R236" t="n">
        <v>2.405923597</v>
      </c>
      <c r="T236" t="n">
        <v>1.51700612</v>
      </c>
      <c r="U236" t="n">
        <v>1.73232491</v>
      </c>
      <c r="V236" t="n">
        <v>2.6549305</v>
      </c>
      <c r="X236" t="n">
        <v>3.591993845</v>
      </c>
      <c r="Y236" t="n">
        <v>1.54047551</v>
      </c>
      <c r="Z236" t="n">
        <v>4.880985549</v>
      </c>
      <c r="AA236" t="n">
        <v>9.12449</v>
      </c>
      <c r="AB236" t="n">
        <v>5.937524411</v>
      </c>
      <c r="AC236" t="n">
        <v>6.276070555</v>
      </c>
      <c r="AD236" t="n">
        <v>5.013345525</v>
      </c>
      <c r="AE236" t="n">
        <v>1.320840026</v>
      </c>
      <c r="AF236" t="n">
        <v>2.504362304</v>
      </c>
      <c r="AG236" t="n">
        <v>5.356820232</v>
      </c>
      <c r="AH236" t="n">
        <v>7.283461651</v>
      </c>
      <c r="AI236" t="n">
        <v>14.319600515</v>
      </c>
      <c r="AJ236" t="n">
        <v>2.98893306</v>
      </c>
      <c r="AK236" t="n">
        <v>3.03095707</v>
      </c>
      <c r="AL236" t="n">
        <v>3.242347929</v>
      </c>
      <c r="AM236" t="n">
        <v>2.868532995</v>
      </c>
      <c r="AN236" t="n">
        <v>3.11789583</v>
      </c>
      <c r="AO236" t="n">
        <v>5.106035797</v>
      </c>
      <c r="AP236" t="n">
        <v>0.79709233</v>
      </c>
      <c r="AQ236" t="n">
        <v>7.285694895</v>
      </c>
      <c r="AR236" t="n">
        <v>6.585068037</v>
      </c>
      <c r="AS236" t="n">
        <v>5.334035264</v>
      </c>
      <c r="AT236" t="n">
        <v>3.010718324</v>
      </c>
      <c r="AU236" t="n">
        <v>10.057769953</v>
      </c>
      <c r="AV236" t="n">
        <v>2.982672051</v>
      </c>
      <c r="AW236" t="n">
        <v>4.929278424</v>
      </c>
    </row>
    <row r="237">
      <c r="A237" t="inlineStr">
        <is>
          <t>2006-Q1</t>
        </is>
      </c>
      <c r="B237" s="88" t="n">
        <v>38808</v>
      </c>
      <c r="C237" t="n">
        <v>7.558080527</v>
      </c>
      <c r="D237" t="n">
        <v>2.452035236</v>
      </c>
      <c r="E237" t="n">
        <v>3.946125442</v>
      </c>
      <c r="F237" t="n">
        <v>2.397412528</v>
      </c>
      <c r="G237" t="n">
        <v>3.506550094</v>
      </c>
      <c r="H237" t="n">
        <v>3.788607776</v>
      </c>
      <c r="I237" t="n">
        <v>4.543571662</v>
      </c>
      <c r="J237" t="n">
        <v>6.33754285</v>
      </c>
      <c r="K237" t="n">
        <v>12.5</v>
      </c>
      <c r="L237" t="n">
        <v>6.879772021</v>
      </c>
      <c r="M237" t="n">
        <v>2.844154575</v>
      </c>
      <c r="N237" t="n">
        <v>3.700915407</v>
      </c>
      <c r="O237" t="n">
        <v>2.885083526</v>
      </c>
      <c r="P237" t="n">
        <v>4.068499687</v>
      </c>
      <c r="Q237" t="n">
        <v>11.409671321</v>
      </c>
      <c r="R237" t="n">
        <v>3.112541739</v>
      </c>
      <c r="T237" t="n">
        <v>3.030122397</v>
      </c>
      <c r="U237" t="n">
        <v>2.287094902</v>
      </c>
      <c r="V237" t="n">
        <v>2.901931475</v>
      </c>
      <c r="X237" t="n">
        <v>3.511892168</v>
      </c>
      <c r="Y237" t="n">
        <v>5.469142465</v>
      </c>
      <c r="Z237" t="n">
        <v>4.682452473</v>
      </c>
      <c r="AA237" t="n">
        <v>9.933770000000001</v>
      </c>
      <c r="AB237" t="n">
        <v>6.438660213</v>
      </c>
      <c r="AC237" t="n">
        <v>8.782076290999999</v>
      </c>
      <c r="AD237" t="n">
        <v>5.547547462</v>
      </c>
      <c r="AE237" t="n">
        <v>1.749458875</v>
      </c>
      <c r="AF237" t="n">
        <v>2.141217131</v>
      </c>
      <c r="AG237" t="n">
        <v>6.180250599</v>
      </c>
      <c r="AH237" t="n">
        <v>8.270585242999999</v>
      </c>
      <c r="AI237" t="n">
        <v>10.509600698</v>
      </c>
      <c r="AJ237" t="n">
        <v>4.631837054</v>
      </c>
      <c r="AK237" t="n">
        <v>3.34016397</v>
      </c>
      <c r="AL237" t="n">
        <v>2.236542887</v>
      </c>
      <c r="AM237" t="n">
        <v>3.354980737</v>
      </c>
      <c r="AN237" t="n">
        <v>3.40807848</v>
      </c>
      <c r="AO237" t="n">
        <v>5.523370617</v>
      </c>
      <c r="AP237" t="n">
        <v>0.845485679</v>
      </c>
      <c r="AQ237" t="n">
        <v>7.478151816</v>
      </c>
      <c r="AR237" t="n">
        <v>7.780879444</v>
      </c>
      <c r="AS237" t="n">
        <v>5.166070866</v>
      </c>
      <c r="AT237" t="n">
        <v>4.137752827</v>
      </c>
      <c r="AU237" t="n">
        <v>6.412512747</v>
      </c>
      <c r="AV237" t="n">
        <v>3.224857572</v>
      </c>
      <c r="AW237" t="n">
        <v>5.698531564</v>
      </c>
    </row>
    <row r="238">
      <c r="A238" t="inlineStr">
        <is>
          <t>2006-Q2</t>
        </is>
      </c>
      <c r="B238" s="88" t="n">
        <v>38899</v>
      </c>
      <c r="C238" t="n">
        <v>6.651125111</v>
      </c>
      <c r="D238" t="n">
        <v>2.224457111</v>
      </c>
      <c r="E238" t="n">
        <v>3.111467945</v>
      </c>
      <c r="F238" t="n">
        <v>2.148910077</v>
      </c>
      <c r="G238" t="n">
        <v>2.572018475</v>
      </c>
      <c r="H238" t="n">
        <v>3.094238728</v>
      </c>
      <c r="I238" t="n">
        <v>4.2611811</v>
      </c>
      <c r="J238" t="n">
        <v>6.771667034</v>
      </c>
      <c r="K238" t="n">
        <v>13.7</v>
      </c>
      <c r="L238" t="n">
        <v>7.319090859</v>
      </c>
      <c r="M238" t="n">
        <v>4.057971796</v>
      </c>
      <c r="N238" t="n">
        <v>4.73163812</v>
      </c>
      <c r="O238" t="n">
        <v>3.400299936</v>
      </c>
      <c r="P238" t="n">
        <v>4.158393396</v>
      </c>
      <c r="Q238" t="n">
        <v>9.410871062</v>
      </c>
      <c r="R238" t="n">
        <v>3.70673949</v>
      </c>
      <c r="T238" t="n">
        <v>4.532839963</v>
      </c>
      <c r="U238" t="n">
        <v>3.060978403</v>
      </c>
      <c r="V238" t="n">
        <v>2.774789547</v>
      </c>
      <c r="X238" t="n">
        <v>2.878971437</v>
      </c>
      <c r="Y238" t="n">
        <v>5.54199109</v>
      </c>
      <c r="Z238" t="n">
        <v>4.124588172</v>
      </c>
      <c r="AA238" t="n">
        <v>8.08975</v>
      </c>
      <c r="AB238" t="n">
        <v>4.136233909</v>
      </c>
      <c r="AC238" t="n">
        <v>6.039599621</v>
      </c>
      <c r="AD238" t="n">
        <v>6.642226598</v>
      </c>
      <c r="AE238" t="n">
        <v>1.678303528</v>
      </c>
      <c r="AF238" t="n">
        <v>1.509158824</v>
      </c>
      <c r="AG238" t="n">
        <v>4.975060286</v>
      </c>
      <c r="AH238" t="n">
        <v>7.700275134</v>
      </c>
      <c r="AI238" t="n">
        <v>13.538507242</v>
      </c>
      <c r="AJ238" t="n">
        <v>5.338974963</v>
      </c>
      <c r="AK238" t="n">
        <v>4.154503032</v>
      </c>
      <c r="AL238" t="n">
        <v>1.830309635</v>
      </c>
      <c r="AM238" t="n">
        <v>2.192801889</v>
      </c>
      <c r="AN238" t="n">
        <v>3.411063879</v>
      </c>
      <c r="AO238" t="n">
        <v>7.791328449</v>
      </c>
      <c r="AP238" t="n">
        <v>1.444794216</v>
      </c>
      <c r="AQ238" t="n">
        <v>7.904591578</v>
      </c>
      <c r="AR238" t="n">
        <v>8.036306008</v>
      </c>
      <c r="AS238" t="n">
        <v>5.563746307</v>
      </c>
      <c r="AT238" t="n">
        <v>5.157192184</v>
      </c>
      <c r="AU238" t="n">
        <v>9.192999221000001</v>
      </c>
      <c r="AV238" t="n">
        <v>2.977269026</v>
      </c>
      <c r="AW238" t="n">
        <v>5.309865816</v>
      </c>
    </row>
    <row r="239">
      <c r="A239" t="inlineStr">
        <is>
          <t>2006-Q3</t>
        </is>
      </c>
      <c r="B239" s="88" t="n">
        <v>38991</v>
      </c>
      <c r="C239" t="n">
        <v>8.861934777</v>
      </c>
      <c r="D239" t="n">
        <v>2.593621009</v>
      </c>
      <c r="E239" t="n">
        <v>3.566211951</v>
      </c>
      <c r="F239" t="n">
        <v>2.642265239</v>
      </c>
      <c r="G239" t="n">
        <v>4.90268006</v>
      </c>
      <c r="H239" t="n">
        <v>2.144768711</v>
      </c>
      <c r="I239" t="n">
        <v>3.803298557</v>
      </c>
      <c r="J239" t="n">
        <v>5.656361442</v>
      </c>
      <c r="K239" t="n">
        <v>12.2</v>
      </c>
      <c r="L239" t="n">
        <v>7.021425725</v>
      </c>
      <c r="M239" t="n">
        <v>3.989424214</v>
      </c>
      <c r="N239" t="n">
        <v>3.917567281</v>
      </c>
      <c r="O239" t="n">
        <v>3.24640665</v>
      </c>
      <c r="P239" t="n">
        <v>4.119341277</v>
      </c>
      <c r="Q239" t="n">
        <v>9.299084863999999</v>
      </c>
      <c r="R239" t="n">
        <v>3.540287153</v>
      </c>
      <c r="T239" t="n">
        <v>4.020140348</v>
      </c>
      <c r="U239" t="n">
        <v>2.572763192</v>
      </c>
      <c r="V239" t="n">
        <v>2.120464773</v>
      </c>
      <c r="X239" t="n">
        <v>2.216567566</v>
      </c>
      <c r="Y239" t="n">
        <v>4.591190257</v>
      </c>
      <c r="Z239" t="n">
        <v>3.931883093</v>
      </c>
      <c r="AA239" t="n">
        <v>10.12762</v>
      </c>
      <c r="AB239" t="n">
        <v>6.806430461</v>
      </c>
      <c r="AC239" t="n">
        <v>5.704080672</v>
      </c>
      <c r="AD239" t="n">
        <v>4.648987024</v>
      </c>
      <c r="AE239" t="n">
        <v>1.479910736</v>
      </c>
      <c r="AF239" t="n">
        <v>0.284881329</v>
      </c>
      <c r="AG239" t="n">
        <v>5.08739741</v>
      </c>
      <c r="AH239" t="n">
        <v>6.092032751</v>
      </c>
      <c r="AI239" t="n">
        <v>11.712119796</v>
      </c>
      <c r="AJ239" t="n">
        <v>4.754752093</v>
      </c>
      <c r="AK239" t="n">
        <v>3.389040595</v>
      </c>
      <c r="AL239" t="n">
        <v>2.028880944</v>
      </c>
      <c r="AM239" t="n">
        <v>2.348197343</v>
      </c>
      <c r="AN239" t="n">
        <v>2.872431218</v>
      </c>
      <c r="AO239" t="n">
        <v>7.493577017</v>
      </c>
      <c r="AP239" t="n">
        <v>1.810916905</v>
      </c>
      <c r="AQ239" t="n">
        <v>8.470743569</v>
      </c>
      <c r="AR239" t="n">
        <v>8.332523868999999</v>
      </c>
      <c r="AS239" t="n">
        <v>6.461174951</v>
      </c>
      <c r="AT239" t="n">
        <v>5.147054434</v>
      </c>
      <c r="AU239" t="n">
        <v>6.861392983</v>
      </c>
      <c r="AV239" t="n">
        <v>2.328291152</v>
      </c>
      <c r="AW239" t="n">
        <v>5.328082893</v>
      </c>
    </row>
    <row r="240">
      <c r="A240" t="inlineStr">
        <is>
          <t>2006-Q4</t>
        </is>
      </c>
      <c r="B240" s="88" t="n">
        <v>39083</v>
      </c>
      <c r="C240" t="n">
        <v>9.073696301</v>
      </c>
      <c r="D240" t="n">
        <v>3.126881021</v>
      </c>
      <c r="E240" t="n">
        <v>3.686725685</v>
      </c>
      <c r="F240" t="n">
        <v>3.017495577</v>
      </c>
      <c r="G240" t="n">
        <v>4.851819069</v>
      </c>
      <c r="H240" t="n">
        <v>1.547877248</v>
      </c>
      <c r="I240" t="n">
        <v>4.024488453</v>
      </c>
      <c r="J240" t="n">
        <v>6.629901749</v>
      </c>
      <c r="K240" t="n">
        <v>12.5</v>
      </c>
      <c r="L240" t="n">
        <v>6.495767128</v>
      </c>
      <c r="M240" t="n">
        <v>5.069233939</v>
      </c>
      <c r="N240" t="n">
        <v>3.300487701</v>
      </c>
      <c r="O240" t="n">
        <v>3.793331927</v>
      </c>
      <c r="P240" t="n">
        <v>4.065349107</v>
      </c>
      <c r="Q240" t="n">
        <v>9.482542863999999</v>
      </c>
      <c r="R240" t="n">
        <v>3.909344536</v>
      </c>
      <c r="T240" t="n">
        <v>4.536379989</v>
      </c>
      <c r="U240" t="n">
        <v>2.639728358</v>
      </c>
      <c r="V240" t="n">
        <v>2.56558413</v>
      </c>
      <c r="X240" t="n">
        <v>1.757480153</v>
      </c>
      <c r="Y240" t="n">
        <v>6.716217109</v>
      </c>
      <c r="Z240" t="n">
        <v>3.767749254</v>
      </c>
      <c r="AA240" t="n">
        <v>9.25047</v>
      </c>
      <c r="AB240" t="n">
        <v>3.690968568</v>
      </c>
      <c r="AC240" t="n">
        <v>4.937071544</v>
      </c>
      <c r="AD240" t="n">
        <v>4.337759555</v>
      </c>
      <c r="AE240" t="n">
        <v>2.615453796</v>
      </c>
      <c r="AF240" t="n">
        <v>1.460685254</v>
      </c>
      <c r="AG240" t="n">
        <v>4.844886613</v>
      </c>
      <c r="AH240" t="n">
        <v>2.335149527</v>
      </c>
      <c r="AI240" t="n">
        <v>12.488119633</v>
      </c>
      <c r="AJ240" t="n">
        <v>3.289659721</v>
      </c>
      <c r="AK240" t="n">
        <v>3.588306691</v>
      </c>
      <c r="AL240" t="n">
        <v>3.663027189</v>
      </c>
      <c r="AM240" t="n">
        <v>3.669704908</v>
      </c>
      <c r="AN240" t="n">
        <v>3.096321668</v>
      </c>
      <c r="AO240" t="n">
        <v>3.970189491</v>
      </c>
      <c r="AP240" t="n">
        <v>2.39958247</v>
      </c>
      <c r="AQ240" t="n">
        <v>8.296872165</v>
      </c>
      <c r="AR240" t="n">
        <v>9.771132825</v>
      </c>
      <c r="AS240" t="n">
        <v>6.902523027</v>
      </c>
      <c r="AT240" t="n">
        <v>5.11370373</v>
      </c>
      <c r="AU240" t="n">
        <v>5.777239084</v>
      </c>
      <c r="AV240" t="n">
        <v>2.608901984</v>
      </c>
      <c r="AW240" t="n">
        <v>6.074561979</v>
      </c>
    </row>
    <row r="241">
      <c r="A241" t="inlineStr">
        <is>
          <t>2007-Q1</t>
        </is>
      </c>
      <c r="B241" s="88" t="n">
        <v>39173</v>
      </c>
      <c r="C241" t="n">
        <v>8.761185554000001</v>
      </c>
      <c r="D241" t="n">
        <v>4.451835196</v>
      </c>
      <c r="E241" t="n">
        <v>3.520144778</v>
      </c>
      <c r="F241" t="n">
        <v>3.839182017</v>
      </c>
      <c r="G241" t="n">
        <v>5.123965999</v>
      </c>
      <c r="H241" t="n">
        <v>1.375255855</v>
      </c>
      <c r="I241" t="n">
        <v>3.367518277</v>
      </c>
      <c r="J241" t="n">
        <v>6.758496887</v>
      </c>
      <c r="K241" t="n">
        <v>13.8</v>
      </c>
      <c r="L241" t="n">
        <v>6.361299555</v>
      </c>
      <c r="M241" t="n">
        <v>4.134105415</v>
      </c>
      <c r="N241" t="n">
        <v>2.356446554</v>
      </c>
      <c r="O241" t="n">
        <v>3.516378767</v>
      </c>
      <c r="P241" t="n">
        <v>3.82836033</v>
      </c>
      <c r="Q241" t="n">
        <v>10.572500965</v>
      </c>
      <c r="R241" t="n">
        <v>3.694682404</v>
      </c>
      <c r="T241" t="n">
        <v>3.963126531</v>
      </c>
      <c r="U241" t="n">
        <v>2.589102596</v>
      </c>
      <c r="V241" t="n">
        <v>2.01271968</v>
      </c>
      <c r="X241" t="n">
        <v>2.014354485</v>
      </c>
      <c r="Y241" t="n">
        <v>2.537298304</v>
      </c>
      <c r="Z241" t="n">
        <v>1.6566043</v>
      </c>
      <c r="AA241" t="n">
        <v>9.557230000000001</v>
      </c>
      <c r="AB241" t="n">
        <v>7.307861132</v>
      </c>
      <c r="AC241" t="n">
        <v>6.938366405</v>
      </c>
      <c r="AD241" t="n">
        <v>5.105725954</v>
      </c>
      <c r="AE241" t="n">
        <v>2.232657179</v>
      </c>
      <c r="AF241" t="n">
        <v>1.980291624</v>
      </c>
      <c r="AG241" t="n">
        <v>4.880914676</v>
      </c>
      <c r="AH241" t="n">
        <v>7.380761828</v>
      </c>
      <c r="AI241" t="n">
        <v>15.216044539</v>
      </c>
      <c r="AJ241" t="n">
        <v>2.217034711</v>
      </c>
      <c r="AK241" t="n">
        <v>4.125437165</v>
      </c>
      <c r="AL241" t="n">
        <v>3.081328949</v>
      </c>
      <c r="AM241" t="n">
        <v>3.246075529</v>
      </c>
      <c r="AN241" t="n">
        <v>2.731439408</v>
      </c>
      <c r="AO241" t="n">
        <v>7.131883106</v>
      </c>
      <c r="AP241" t="n">
        <v>2.638146476</v>
      </c>
      <c r="AQ241" t="n">
        <v>8.172613295</v>
      </c>
      <c r="AR241" t="n">
        <v>9.483629136999999</v>
      </c>
      <c r="AS241" t="n">
        <v>8.120639411000001</v>
      </c>
      <c r="AT241" t="n">
        <v>4.515054886</v>
      </c>
      <c r="AU241" t="n">
        <v>6.486233951</v>
      </c>
      <c r="AV241" t="n">
        <v>1.540715325</v>
      </c>
      <c r="AW241" t="n">
        <v>5.935401527</v>
      </c>
    </row>
    <row r="242">
      <c r="A242" t="inlineStr">
        <is>
          <t>2007-Q2</t>
        </is>
      </c>
      <c r="B242" s="88" t="n">
        <v>39264</v>
      </c>
      <c r="C242" t="n">
        <v>9.807296355</v>
      </c>
      <c r="D242" t="n">
        <v>4.887799552</v>
      </c>
      <c r="E242" t="n">
        <v>4.367671481</v>
      </c>
      <c r="F242" t="n">
        <v>3.944579043</v>
      </c>
      <c r="G242" t="n">
        <v>6.541976951</v>
      </c>
      <c r="H242" t="n">
        <v>2.304651418</v>
      </c>
      <c r="I242" t="n">
        <v>4.117193512</v>
      </c>
      <c r="J242" t="n">
        <v>5.650819148</v>
      </c>
      <c r="K242" t="n">
        <v>15</v>
      </c>
      <c r="L242" t="n">
        <v>5.179186475</v>
      </c>
      <c r="M242" t="n">
        <v>3.228417933</v>
      </c>
      <c r="N242" t="n">
        <v>-1.053004057</v>
      </c>
      <c r="O242" t="n">
        <v>3.11463892</v>
      </c>
      <c r="P242" t="n">
        <v>3.75333511</v>
      </c>
      <c r="Q242" t="n">
        <v>8.726489761</v>
      </c>
      <c r="R242" t="n">
        <v>3.155005207</v>
      </c>
      <c r="T242" t="n">
        <v>5.573297422</v>
      </c>
      <c r="U242" t="n">
        <v>2.225189316</v>
      </c>
      <c r="V242" t="n">
        <v>2.091927699</v>
      </c>
      <c r="X242" t="n">
        <v>2.134079066</v>
      </c>
      <c r="Y242" t="n">
        <v>5.19988242</v>
      </c>
      <c r="Z242" t="n">
        <v>0.11776391</v>
      </c>
      <c r="AA242" t="n">
        <v>10.72776</v>
      </c>
      <c r="AB242" t="n">
        <v>5.936875617</v>
      </c>
      <c r="AC242" t="n">
        <v>8.66591433</v>
      </c>
      <c r="AD242" t="n">
        <v>4.55731742</v>
      </c>
      <c r="AE242" t="n">
        <v>1.730398669</v>
      </c>
      <c r="AF242" t="n">
        <v>1.851863291</v>
      </c>
      <c r="AG242" t="n">
        <v>5.921792787</v>
      </c>
      <c r="AH242" t="n">
        <v>9.44358937</v>
      </c>
      <c r="AI242" t="n">
        <v>11.95021696</v>
      </c>
      <c r="AJ242" t="n">
        <v>2.015134411</v>
      </c>
      <c r="AK242" t="n">
        <v>3.114534741</v>
      </c>
      <c r="AL242" t="n">
        <v>2.950936351</v>
      </c>
      <c r="AM242" t="n">
        <v>3.712656108</v>
      </c>
      <c r="AN242" t="n">
        <v>2.703747709</v>
      </c>
      <c r="AO242" t="n">
        <v>5.917068513</v>
      </c>
      <c r="AP242" t="n">
        <v>2.10749605</v>
      </c>
      <c r="AQ242" t="n">
        <v>8.808004554</v>
      </c>
      <c r="AR242" t="n">
        <v>9.63407086</v>
      </c>
      <c r="AS242" t="n">
        <v>7.188322945</v>
      </c>
      <c r="AT242" t="n">
        <v>3.366168868</v>
      </c>
      <c r="AU242" t="n">
        <v>3.369974427</v>
      </c>
      <c r="AV242" t="n">
        <v>1.938641595</v>
      </c>
      <c r="AW242" t="n">
        <v>5.307973813</v>
      </c>
    </row>
    <row r="243">
      <c r="A243" t="inlineStr">
        <is>
          <t>2007-Q3</t>
        </is>
      </c>
      <c r="B243" s="88" t="n">
        <v>39356</v>
      </c>
      <c r="C243" t="n">
        <v>8.263909400999999</v>
      </c>
      <c r="D243" t="n">
        <v>4.530770632</v>
      </c>
      <c r="E243" t="n">
        <v>3.543020651</v>
      </c>
      <c r="F243" t="n">
        <v>3.832958079</v>
      </c>
      <c r="G243" t="n">
        <v>5.886581539</v>
      </c>
      <c r="H243" t="n">
        <v>2.448100483</v>
      </c>
      <c r="I243" t="n">
        <v>4.312081666</v>
      </c>
      <c r="J243" t="n">
        <v>4.518417356</v>
      </c>
      <c r="K243" t="n">
        <v>14.3</v>
      </c>
      <c r="L243" t="n">
        <v>5.380822178</v>
      </c>
      <c r="M243" t="n">
        <v>2.960191362</v>
      </c>
      <c r="N243" t="n">
        <v>0.547088857</v>
      </c>
      <c r="O243" t="n">
        <v>2.988072664</v>
      </c>
      <c r="P243" t="n">
        <v>3.586420235</v>
      </c>
      <c r="Q243" t="n">
        <v>6.505877761</v>
      </c>
      <c r="R243" t="n">
        <v>3.070015219</v>
      </c>
      <c r="T243" t="n">
        <v>5.53988642</v>
      </c>
      <c r="U243" t="n">
        <v>2.634203036</v>
      </c>
      <c r="V243" t="n">
        <v>2.294424702</v>
      </c>
      <c r="X243" t="n">
        <v>2.592506351</v>
      </c>
      <c r="Y243" t="n">
        <v>4.047603993</v>
      </c>
      <c r="Z243" t="n">
        <v>0.081408007</v>
      </c>
      <c r="AA243" t="n">
        <v>9.11082</v>
      </c>
      <c r="AB243" t="n">
        <v>2.511473257</v>
      </c>
      <c r="AC243" t="n">
        <v>7.394301332</v>
      </c>
      <c r="AD243" t="n">
        <v>7.239256105</v>
      </c>
      <c r="AE243" t="n">
        <v>1.525031992</v>
      </c>
      <c r="AF243" t="n">
        <v>1.497500394</v>
      </c>
      <c r="AG243" t="n">
        <v>5.463010624</v>
      </c>
      <c r="AH243" t="n">
        <v>8.105828926999999</v>
      </c>
      <c r="AI243" t="n">
        <v>10.414425747</v>
      </c>
      <c r="AJ243" t="n">
        <v>2.370544757</v>
      </c>
      <c r="AK243" t="n">
        <v>3.646875004</v>
      </c>
      <c r="AL243" t="n">
        <v>3.212887301</v>
      </c>
      <c r="AM243" t="n">
        <v>3.819656589</v>
      </c>
      <c r="AN243" t="n">
        <v>2.85890565</v>
      </c>
      <c r="AO243" t="n">
        <v>5.965131003</v>
      </c>
      <c r="AP243" t="n">
        <v>2.433312185</v>
      </c>
      <c r="AQ243" t="n">
        <v>8.711191776</v>
      </c>
      <c r="AR243" t="n">
        <v>10.122882293</v>
      </c>
      <c r="AS243" t="n">
        <v>7.552031709</v>
      </c>
      <c r="AT243" t="n">
        <v>2.962134523</v>
      </c>
      <c r="AU243" t="n">
        <v>4.765524045</v>
      </c>
      <c r="AV243" t="n">
        <v>2.39855985</v>
      </c>
      <c r="AW243" t="n">
        <v>5.090652339</v>
      </c>
    </row>
    <row r="244">
      <c r="A244" t="inlineStr">
        <is>
          <t>2007-Q4</t>
        </is>
      </c>
      <c r="B244" s="88" t="n">
        <v>39448</v>
      </c>
      <c r="C244" t="n">
        <v>9.206222736999999</v>
      </c>
      <c r="D244" t="n">
        <v>3.619896985</v>
      </c>
      <c r="E244" t="n">
        <v>3.328857438</v>
      </c>
      <c r="F244" t="n">
        <v>3.083887246</v>
      </c>
      <c r="G244" t="n">
        <v>6.289578235</v>
      </c>
      <c r="H244" t="n">
        <v>2.15730178</v>
      </c>
      <c r="I244" t="n">
        <v>3.904800942</v>
      </c>
      <c r="J244" t="n">
        <v>4.257373103</v>
      </c>
      <c r="K244" t="n">
        <v>13.9</v>
      </c>
      <c r="L244" t="n">
        <v>5.333857054</v>
      </c>
      <c r="M244" t="n">
        <v>2.077408729</v>
      </c>
      <c r="N244" t="n">
        <v>1.834574414</v>
      </c>
      <c r="O244" t="n">
        <v>2.311904042</v>
      </c>
      <c r="P244" t="n">
        <v>3.259496584</v>
      </c>
      <c r="Q244" t="n">
        <v>3.303559326</v>
      </c>
      <c r="R244" t="n">
        <v>2.608815245</v>
      </c>
      <c r="T244" t="n">
        <v>6.09991302</v>
      </c>
      <c r="U244" t="n">
        <v>2.077716609</v>
      </c>
      <c r="V244" t="n">
        <v>1.769755731</v>
      </c>
      <c r="X244" t="n">
        <v>2.334807137</v>
      </c>
      <c r="Y244" t="n">
        <v>0.964196719</v>
      </c>
      <c r="Z244" t="n">
        <v>-0.5481290009999999</v>
      </c>
      <c r="AA244" t="n">
        <v>10.89759</v>
      </c>
      <c r="AB244" t="n">
        <v>5.377245987</v>
      </c>
      <c r="AC244" t="n">
        <v>10.734262383</v>
      </c>
      <c r="AD244" t="n">
        <v>7.146430045</v>
      </c>
      <c r="AE244" t="n">
        <v>-0.09210055</v>
      </c>
      <c r="AF244" t="n">
        <v>0.5900581580000001</v>
      </c>
      <c r="AG244" t="n">
        <v>6.904624178</v>
      </c>
      <c r="AH244" t="n">
        <v>7.396732731</v>
      </c>
      <c r="AI244" t="n">
        <v>4.501682833</v>
      </c>
      <c r="AJ244" t="n">
        <v>2.517705765</v>
      </c>
      <c r="AK244" t="n">
        <v>4.190193103</v>
      </c>
      <c r="AL244" t="n">
        <v>2.460709196</v>
      </c>
      <c r="AM244" t="n">
        <v>3.080360872</v>
      </c>
      <c r="AN244" t="n">
        <v>2.572078163</v>
      </c>
      <c r="AO244" t="n">
        <v>9.022620369</v>
      </c>
      <c r="AP244" t="n">
        <v>2.846505813</v>
      </c>
      <c r="AQ244" t="n">
        <v>10.092326711</v>
      </c>
      <c r="AR244" t="n">
        <v>13.922698935</v>
      </c>
      <c r="AS244" t="n">
        <v>5.464338381</v>
      </c>
      <c r="AT244" t="n">
        <v>3.416332976</v>
      </c>
      <c r="AU244" t="n">
        <v>5.968187251</v>
      </c>
      <c r="AV244" t="n">
        <v>2.160883208</v>
      </c>
      <c r="AW244" t="n">
        <v>5.126167166</v>
      </c>
    </row>
    <row r="245">
      <c r="A245" t="inlineStr">
        <is>
          <t>2008-Q1</t>
        </is>
      </c>
      <c r="B245" s="88" t="n">
        <v>39539</v>
      </c>
      <c r="C245" t="n">
        <v>7.700870152</v>
      </c>
      <c r="D245" t="n">
        <v>3.277400344</v>
      </c>
      <c r="E245" t="n">
        <v>3.060492922</v>
      </c>
      <c r="F245" t="n">
        <v>2.082244476</v>
      </c>
      <c r="G245" t="n">
        <v>5.52359385</v>
      </c>
      <c r="H245" t="n">
        <v>1.585825708</v>
      </c>
      <c r="I245" t="n">
        <v>4.191583825</v>
      </c>
      <c r="J245" t="n">
        <v>5.37318059</v>
      </c>
      <c r="K245" t="n">
        <v>11.5</v>
      </c>
      <c r="L245" t="n">
        <v>4.048971347</v>
      </c>
      <c r="M245" t="n">
        <v>2.66654559</v>
      </c>
      <c r="N245" t="n">
        <v>1.45612883</v>
      </c>
      <c r="O245" t="n">
        <v>2.200635587</v>
      </c>
      <c r="P245" t="n">
        <v>2.544256265</v>
      </c>
      <c r="Q245" t="n">
        <v>-2.23163449</v>
      </c>
      <c r="R245" t="n">
        <v>2.428541457</v>
      </c>
      <c r="T245" t="n">
        <v>3.960451139</v>
      </c>
      <c r="U245" t="n">
        <v>1.840540936</v>
      </c>
      <c r="V245" t="n">
        <v>1.462124627</v>
      </c>
      <c r="X245" t="n">
        <v>2.151563217</v>
      </c>
      <c r="Y245" t="n">
        <v>2.385711643</v>
      </c>
      <c r="Z245" t="n">
        <v>1.623600938</v>
      </c>
      <c r="AA245" t="n">
        <v>8.53763</v>
      </c>
      <c r="AB245" t="n">
        <v>-2.638946632</v>
      </c>
      <c r="AC245" t="n">
        <v>5.899254987</v>
      </c>
      <c r="AD245" t="n">
        <v>6.000026941</v>
      </c>
      <c r="AE245" t="n">
        <v>1.178644691</v>
      </c>
      <c r="AF245" t="n">
        <v>0.287761792</v>
      </c>
      <c r="AG245" t="n">
        <v>5.567555979</v>
      </c>
      <c r="AH245" t="n">
        <v>3.360666487</v>
      </c>
      <c r="AI245" t="n">
        <v>4.793243962</v>
      </c>
      <c r="AJ245" t="n">
        <v>1.598263465</v>
      </c>
      <c r="AK245" t="n">
        <v>3.347400249</v>
      </c>
      <c r="AL245" t="n">
        <v>1.097354766</v>
      </c>
      <c r="AM245" t="n">
        <v>1.508056031</v>
      </c>
      <c r="AN245" t="n">
        <v>2.082981935</v>
      </c>
      <c r="AO245" t="n">
        <v>6.237085775</v>
      </c>
      <c r="AP245" t="n">
        <v>1.783361064</v>
      </c>
      <c r="AQ245" t="n">
        <v>11.000110756</v>
      </c>
      <c r="AR245" t="n">
        <v>8.445297732</v>
      </c>
      <c r="AS245" t="n">
        <v>5.145773675</v>
      </c>
      <c r="AT245" t="n">
        <v>1.660129246</v>
      </c>
      <c r="AU245" t="n">
        <v>6.263136295</v>
      </c>
      <c r="AV245" t="n">
        <v>1.446803001</v>
      </c>
      <c r="AW245" t="n">
        <v>3.881015637</v>
      </c>
    </row>
    <row r="246">
      <c r="A246" t="inlineStr">
        <is>
          <t>2008-Q2</t>
        </is>
      </c>
      <c r="B246" s="88" t="n">
        <v>39630</v>
      </c>
      <c r="C246" t="n">
        <v>6.005217788</v>
      </c>
      <c r="D246" t="n">
        <v>2.909873618</v>
      </c>
      <c r="E246" t="n">
        <v>2.753936793</v>
      </c>
      <c r="F246" t="n">
        <v>1.682569743</v>
      </c>
      <c r="G246" t="n">
        <v>6.011538946</v>
      </c>
      <c r="H246" t="n">
        <v>0.974880143</v>
      </c>
      <c r="I246" t="n">
        <v>3.810543199</v>
      </c>
      <c r="J246" t="n">
        <v>4.415611015</v>
      </c>
      <c r="K246" t="n">
        <v>10.9</v>
      </c>
      <c r="L246" t="n">
        <v>3.955255518</v>
      </c>
      <c r="M246" t="n">
        <v>1.565052917</v>
      </c>
      <c r="N246" t="n">
        <v>0.972250724</v>
      </c>
      <c r="O246" t="n">
        <v>1.140086828</v>
      </c>
      <c r="P246" t="n">
        <v>1.74439843</v>
      </c>
      <c r="Q246" t="n">
        <v>-1.622403652</v>
      </c>
      <c r="R246" t="n">
        <v>1.445707208</v>
      </c>
      <c r="T246" t="n">
        <v>1.304736046</v>
      </c>
      <c r="U246" t="n">
        <v>0.60424309</v>
      </c>
      <c r="V246" t="n">
        <v>0.961048727</v>
      </c>
      <c r="X246" t="n">
        <v>1.221949385</v>
      </c>
      <c r="Y246" t="n">
        <v>-1.147594182</v>
      </c>
      <c r="Z246" t="n">
        <v>2.379372863</v>
      </c>
      <c r="AA246" t="n">
        <v>6.97469</v>
      </c>
      <c r="AB246" t="n">
        <v>-3.152343194</v>
      </c>
      <c r="AC246" t="n">
        <v>3.944555831</v>
      </c>
      <c r="AD246" t="n">
        <v>4.17773448</v>
      </c>
      <c r="AE246" t="n">
        <v>0.041693491</v>
      </c>
      <c r="AF246" t="n">
        <v>-0.338735193</v>
      </c>
      <c r="AG246" t="n">
        <v>4.315216973</v>
      </c>
      <c r="AH246" t="n">
        <v>0.011279991</v>
      </c>
      <c r="AI246" t="n">
        <v>-0.996776608</v>
      </c>
      <c r="AJ246" t="n">
        <v>1.598788916</v>
      </c>
      <c r="AK246" t="n">
        <v>3.327802565</v>
      </c>
      <c r="AL246" t="n">
        <v>1.149481624</v>
      </c>
      <c r="AM246" t="n">
        <v>0.290305434</v>
      </c>
      <c r="AN246" t="n">
        <v>1.437079983</v>
      </c>
      <c r="AO246" t="n">
        <v>5.295227485</v>
      </c>
      <c r="AP246" t="n">
        <v>0.835148152</v>
      </c>
      <c r="AQ246" t="n">
        <v>8.940647999999999</v>
      </c>
      <c r="AR246" t="n">
        <v>7.148925529</v>
      </c>
      <c r="AS246" t="n">
        <v>5.620938535</v>
      </c>
      <c r="AT246" t="n">
        <v>1.05412021</v>
      </c>
      <c r="AU246" t="n">
        <v>2.460997175</v>
      </c>
      <c r="AV246" t="n">
        <v>1.380132559</v>
      </c>
      <c r="AW246" t="n">
        <v>4.294531432</v>
      </c>
    </row>
    <row r="247">
      <c r="A247" t="inlineStr">
        <is>
          <t>2008-Q3</t>
        </is>
      </c>
      <c r="B247" s="88" t="n">
        <v>39722</v>
      </c>
      <c r="C247" t="n">
        <v>5.435573945</v>
      </c>
      <c r="D247" t="n">
        <v>2.48602199</v>
      </c>
      <c r="E247" t="n">
        <v>1.694745111</v>
      </c>
      <c r="F247" t="n">
        <v>0.31390366</v>
      </c>
      <c r="G247" t="n">
        <v>6.639198662</v>
      </c>
      <c r="H247" t="n">
        <v>1.377281448</v>
      </c>
      <c r="I247" t="n">
        <v>3.43500413</v>
      </c>
      <c r="J247" t="n">
        <v>3.28079019</v>
      </c>
      <c r="K247" t="n">
        <v>9.5</v>
      </c>
      <c r="L247" t="n">
        <v>2.767976993</v>
      </c>
      <c r="M247" t="n">
        <v>0.397312395</v>
      </c>
      <c r="N247" t="n">
        <v>-0.551895439</v>
      </c>
      <c r="O247" t="n">
        <v>0.151837921</v>
      </c>
      <c r="P247" t="n">
        <v>0.7842644600000001</v>
      </c>
      <c r="Q247" t="n">
        <v>-1.772980631</v>
      </c>
      <c r="R247" t="n">
        <v>0.40800095</v>
      </c>
      <c r="T247" t="n">
        <v>0.729492064</v>
      </c>
      <c r="U247" t="n">
        <v>-0.053345843</v>
      </c>
      <c r="V247" t="n">
        <v>-0.109092468</v>
      </c>
      <c r="X247" t="n">
        <v>-0.9623499170000001</v>
      </c>
      <c r="Y247" t="n">
        <v>-0.624737981</v>
      </c>
      <c r="Z247" t="n">
        <v>1.640200084</v>
      </c>
      <c r="AA247" t="n">
        <v>6.00342</v>
      </c>
      <c r="AB247" t="n">
        <v>-1.751949471</v>
      </c>
      <c r="AC247" t="n">
        <v>-0.971719229</v>
      </c>
      <c r="AD247" t="n">
        <v>2.501774833</v>
      </c>
      <c r="AE247" t="n">
        <v>-1.413232877</v>
      </c>
      <c r="AF247" t="n">
        <v>-1.049734212</v>
      </c>
      <c r="AG247" t="n">
        <v>3.946152422</v>
      </c>
      <c r="AH247" t="n">
        <v>-0.077694162</v>
      </c>
      <c r="AI247" t="n">
        <v>-6.757340002</v>
      </c>
      <c r="AJ247" t="n">
        <v>1.282712321</v>
      </c>
      <c r="AK247" t="n">
        <v>2.061055447</v>
      </c>
      <c r="AL247" t="n">
        <v>-0.314547504</v>
      </c>
      <c r="AM247" t="n">
        <v>-0.78939892</v>
      </c>
      <c r="AN247" t="n">
        <v>0.404693003</v>
      </c>
      <c r="AO247" t="n">
        <v>3.189541943</v>
      </c>
      <c r="AP247" t="n">
        <v>0.544806431</v>
      </c>
      <c r="AQ247" t="n">
        <v>5.001309203</v>
      </c>
      <c r="AR247" t="n">
        <v>6.155606279</v>
      </c>
      <c r="AS247" t="n">
        <v>2.925036857</v>
      </c>
      <c r="AT247" t="n">
        <v>-0.211362285</v>
      </c>
      <c r="AU247" t="n">
        <v>0.012943583</v>
      </c>
      <c r="AV247" t="n">
        <v>0.242202378</v>
      </c>
      <c r="AW247" t="n">
        <v>3.332733184</v>
      </c>
    </row>
    <row r="248">
      <c r="A248" t="inlineStr">
        <is>
          <t>2008-Q4</t>
        </is>
      </c>
      <c r="B248" s="88" t="n">
        <v>39814</v>
      </c>
      <c r="C248" t="n">
        <v>-2.558018595</v>
      </c>
      <c r="D248" t="n">
        <v>1.595352761</v>
      </c>
      <c r="E248" t="n">
        <v>-1.430594037</v>
      </c>
      <c r="F248" t="n">
        <v>-2.258376355</v>
      </c>
      <c r="G248" t="n">
        <v>1.025987128</v>
      </c>
      <c r="H248" t="n">
        <v>0.08807601</v>
      </c>
      <c r="I248" t="n">
        <v>-0.597837625</v>
      </c>
      <c r="J248" t="n">
        <v>0.5611121489999999</v>
      </c>
      <c r="K248" t="n">
        <v>7.1</v>
      </c>
      <c r="L248" t="n">
        <v>-0.559072765</v>
      </c>
      <c r="M248" t="n">
        <v>-1.835047698</v>
      </c>
      <c r="N248" t="n">
        <v>-3.867425881</v>
      </c>
      <c r="O248" t="n">
        <v>-2.152770871</v>
      </c>
      <c r="P248" t="n">
        <v>-1.475769982</v>
      </c>
      <c r="Q248" t="n">
        <v>-12.838646096</v>
      </c>
      <c r="R248" t="n">
        <v>-2.011128155</v>
      </c>
      <c r="T248" t="n">
        <v>-2.715996578</v>
      </c>
      <c r="U248" t="n">
        <v>-1.739280831</v>
      </c>
      <c r="V248" t="n">
        <v>-2.632010108</v>
      </c>
      <c r="X248" t="n">
        <v>-3.320767748</v>
      </c>
      <c r="Y248" t="n">
        <v>-1.52470938</v>
      </c>
      <c r="Z248" t="n">
        <v>-2.233569424</v>
      </c>
      <c r="AA248" t="n">
        <v>2.66643</v>
      </c>
      <c r="AB248" t="n">
        <v>-9.640501946000001</v>
      </c>
      <c r="AC248" t="n">
        <v>0.201568187</v>
      </c>
      <c r="AD248" t="n">
        <v>0.237878849</v>
      </c>
      <c r="AE248" t="n">
        <v>-3.667227469</v>
      </c>
      <c r="AF248" t="n">
        <v>-3.894246732</v>
      </c>
      <c r="AG248" t="n">
        <v>-1.589977756</v>
      </c>
      <c r="AH248" t="n">
        <v>-4.516749601</v>
      </c>
      <c r="AI248" t="n">
        <v>-7.944633001</v>
      </c>
      <c r="AJ248" t="n">
        <v>-0.760404314</v>
      </c>
      <c r="AK248" t="n">
        <v>0.034028853</v>
      </c>
      <c r="AL248" t="n">
        <v>-1.078735198</v>
      </c>
      <c r="AM248" t="n">
        <v>-1.616726433</v>
      </c>
      <c r="AN248" t="n">
        <v>-2.281016202</v>
      </c>
      <c r="AO248" t="n">
        <v>2.233839054</v>
      </c>
      <c r="AP248" t="n">
        <v>-1.851532345</v>
      </c>
      <c r="AQ248" t="n">
        <v>-1.557639212</v>
      </c>
      <c r="AR248" t="n">
        <v>1.010437798</v>
      </c>
      <c r="AS248" t="n">
        <v>-1.125823425</v>
      </c>
      <c r="AT248" t="n">
        <v>-4.83791657</v>
      </c>
      <c r="AU248" t="n">
        <v>-5.762221898</v>
      </c>
      <c r="AV248" t="n">
        <v>-2.54033926</v>
      </c>
      <c r="AW248" t="n">
        <v>1.308885463</v>
      </c>
    </row>
    <row r="249">
      <c r="A249" t="inlineStr">
        <is>
          <t>2009-Q1</t>
        </is>
      </c>
      <c r="B249" s="88" t="n">
        <v>39904</v>
      </c>
      <c r="C249" t="n">
        <v>-6.986582114</v>
      </c>
      <c r="D249" t="n">
        <v>1.467021732</v>
      </c>
      <c r="E249" t="n">
        <v>-3.745228227</v>
      </c>
      <c r="F249" t="n">
        <v>-3.625919024</v>
      </c>
      <c r="G249" t="n">
        <v>-1.594778617</v>
      </c>
      <c r="H249" t="n">
        <v>-2.248517705</v>
      </c>
      <c r="I249" t="n">
        <v>-3.201605464</v>
      </c>
      <c r="J249" t="n">
        <v>-1.99326375</v>
      </c>
      <c r="K249" t="n">
        <v>6.4</v>
      </c>
      <c r="L249" t="n">
        <v>-4.339281011</v>
      </c>
      <c r="M249" t="n">
        <v>-7.028663586</v>
      </c>
      <c r="N249" t="n">
        <v>-5.196421572</v>
      </c>
      <c r="O249" t="n">
        <v>-5.685988658</v>
      </c>
      <c r="P249" t="n">
        <v>-4.24945107</v>
      </c>
      <c r="Q249" t="n">
        <v>-13.223559359</v>
      </c>
      <c r="R249" t="n">
        <v>-5.395712091</v>
      </c>
      <c r="T249" t="n">
        <v>-8.905661724</v>
      </c>
      <c r="U249" t="n">
        <v>-3.880590657</v>
      </c>
      <c r="V249" t="n">
        <v>-4.951823052</v>
      </c>
      <c r="X249" t="n">
        <v>-5.632456088</v>
      </c>
      <c r="Y249" t="n">
        <v>-6.770290811</v>
      </c>
      <c r="Z249" t="n">
        <v>-7.092380616</v>
      </c>
      <c r="AA249" t="n">
        <v>0.16417</v>
      </c>
      <c r="AB249" t="n">
        <v>-7.212660121</v>
      </c>
      <c r="AC249" t="n">
        <v>-6.82567476</v>
      </c>
      <c r="AD249" t="n">
        <v>-0.925535474</v>
      </c>
      <c r="AE249" t="n">
        <v>-7.296198986</v>
      </c>
      <c r="AF249" t="n">
        <v>-8.840936191999999</v>
      </c>
      <c r="AG249" t="n">
        <v>-1.896186505</v>
      </c>
      <c r="AH249" t="n">
        <v>-7.313724218</v>
      </c>
      <c r="AI249" t="n">
        <v>-13.052137982</v>
      </c>
      <c r="AJ249" t="n">
        <v>-5.654220768</v>
      </c>
      <c r="AK249" t="n">
        <v>-3.875672173</v>
      </c>
      <c r="AL249" t="n">
        <v>-0.6473367209999999</v>
      </c>
      <c r="AM249" t="n">
        <v>-2.300625965</v>
      </c>
      <c r="AN249" t="n">
        <v>-4.731781121</v>
      </c>
      <c r="AO249" t="n">
        <v>1.893858505</v>
      </c>
      <c r="AP249" t="n">
        <v>-4.328946865</v>
      </c>
      <c r="AQ249" t="n">
        <v>-7.484284221</v>
      </c>
      <c r="AR249" t="n">
        <v>-6.05457204</v>
      </c>
      <c r="AS249" t="n">
        <v>-6.921578136</v>
      </c>
      <c r="AT249" t="n">
        <v>-5.494164322</v>
      </c>
      <c r="AU249" t="n">
        <v>-12.933908436</v>
      </c>
      <c r="AV249" t="n">
        <v>-3.282392444</v>
      </c>
      <c r="AW249" t="n">
        <v>-0.684149216</v>
      </c>
    </row>
    <row r="250">
      <c r="A250" t="inlineStr">
        <is>
          <t>2009-Q2</t>
        </is>
      </c>
      <c r="B250" s="88" t="n">
        <v>39995</v>
      </c>
      <c r="C250" t="n">
        <v>-9.496912277</v>
      </c>
      <c r="D250" t="n">
        <v>1.925103262</v>
      </c>
      <c r="E250" t="n">
        <v>-5.332442139</v>
      </c>
      <c r="F250" t="n">
        <v>-3.641015145</v>
      </c>
      <c r="G250" t="n">
        <v>-1.88822477</v>
      </c>
      <c r="H250" t="n">
        <v>-3.663660624</v>
      </c>
      <c r="I250" t="n">
        <v>-3.762621221</v>
      </c>
      <c r="J250" t="n">
        <v>-2.660108913</v>
      </c>
      <c r="K250" t="n">
        <v>8.199999999999999</v>
      </c>
      <c r="L250" t="n">
        <v>-5.386292231</v>
      </c>
      <c r="M250" t="n">
        <v>-6.652650079</v>
      </c>
      <c r="N250" t="n">
        <v>-6.168268009</v>
      </c>
      <c r="O250" t="n">
        <v>-5.361371001</v>
      </c>
      <c r="P250" t="n">
        <v>-4.364255549</v>
      </c>
      <c r="Q250" t="n">
        <v>-16.995006752</v>
      </c>
      <c r="R250" t="n">
        <v>-5.187833024</v>
      </c>
      <c r="T250" t="n">
        <v>-8.569424207999999</v>
      </c>
      <c r="U250" t="n">
        <v>-3.365613878</v>
      </c>
      <c r="V250" t="n">
        <v>-4.881976874</v>
      </c>
      <c r="X250" t="n">
        <v>-5.502992341</v>
      </c>
      <c r="Y250" t="n">
        <v>-3.564516207</v>
      </c>
      <c r="Z250" t="n">
        <v>-7.627637929</v>
      </c>
      <c r="AA250" t="n">
        <v>4.88252</v>
      </c>
      <c r="AB250" t="n">
        <v>-5.629140278</v>
      </c>
      <c r="AC250" t="n">
        <v>-10.520509761</v>
      </c>
      <c r="AD250" t="n">
        <v>0.33099423</v>
      </c>
      <c r="AE250" t="n">
        <v>-6.708562559</v>
      </c>
      <c r="AF250" t="n">
        <v>-6.519686147</v>
      </c>
      <c r="AG250" t="n">
        <v>-1.106362311</v>
      </c>
      <c r="AH250" t="n">
        <v>-5.119012108</v>
      </c>
      <c r="AI250" t="n">
        <v>-14.904862498</v>
      </c>
      <c r="AJ250" t="n">
        <v>-7.759690452</v>
      </c>
      <c r="AK250" t="n">
        <v>-4.344447473</v>
      </c>
      <c r="AL250" t="n">
        <v>-1.570354162</v>
      </c>
      <c r="AM250" t="n">
        <v>-2.058871494</v>
      </c>
      <c r="AN250" t="n">
        <v>-4.557099761</v>
      </c>
      <c r="AO250" t="n">
        <v>1.693680304</v>
      </c>
      <c r="AP250" t="n">
        <v>-3.769342325</v>
      </c>
      <c r="AQ250" t="n">
        <v>-9.397149205</v>
      </c>
      <c r="AR250" t="n">
        <v>-5.683417589</v>
      </c>
      <c r="AS250" t="n">
        <v>-9.491995450999999</v>
      </c>
      <c r="AT250" t="n">
        <v>-5.387643255</v>
      </c>
      <c r="AU250" t="n">
        <v>-6.113517389</v>
      </c>
      <c r="AV250" t="n">
        <v>-3.995504779</v>
      </c>
      <c r="AW250" t="n">
        <v>-2.218810477</v>
      </c>
    </row>
    <row r="251">
      <c r="A251" t="inlineStr">
        <is>
          <t>2009-Q3</t>
        </is>
      </c>
      <c r="B251" s="88" t="n">
        <v>40087</v>
      </c>
      <c r="C251" t="n">
        <v>-6.717097958</v>
      </c>
      <c r="D251" t="n">
        <v>1.501722194</v>
      </c>
      <c r="E251" t="n">
        <v>-4.32669652</v>
      </c>
      <c r="F251" t="n">
        <v>-1.849735973</v>
      </c>
      <c r="G251" t="n">
        <v>-1.139293959</v>
      </c>
      <c r="H251" t="n">
        <v>-4.017306655</v>
      </c>
      <c r="I251" t="n">
        <v>-2.897599296</v>
      </c>
      <c r="J251" t="n">
        <v>-0.686240264</v>
      </c>
      <c r="K251" t="n">
        <v>10.6</v>
      </c>
      <c r="L251" t="n">
        <v>-5.168392565</v>
      </c>
      <c r="M251" t="n">
        <v>-5.529560119</v>
      </c>
      <c r="N251" t="n">
        <v>-5.290600352</v>
      </c>
      <c r="O251" t="n">
        <v>-4.487741228</v>
      </c>
      <c r="P251" t="n">
        <v>-3.985540796</v>
      </c>
      <c r="Q251" t="n">
        <v>-18.666623947</v>
      </c>
      <c r="R251" t="n">
        <v>-4.359705577</v>
      </c>
      <c r="T251" t="n">
        <v>-8.041588240999999</v>
      </c>
      <c r="U251" t="n">
        <v>-3.016396031</v>
      </c>
      <c r="V251" t="n">
        <v>-3.939411417</v>
      </c>
      <c r="X251" t="n">
        <v>-4.012850455</v>
      </c>
      <c r="Y251" t="n">
        <v>-4.170677348</v>
      </c>
      <c r="Z251" t="n">
        <v>-7.442248947</v>
      </c>
      <c r="AA251" t="n">
        <v>6.63314</v>
      </c>
      <c r="AB251" t="n">
        <v>-5.510218171</v>
      </c>
      <c r="AC251" t="n">
        <v>-4.054645758</v>
      </c>
      <c r="AD251" t="n">
        <v>0.93902072</v>
      </c>
      <c r="AE251" t="n">
        <v>-4.99520869</v>
      </c>
      <c r="AF251" t="n">
        <v>-5.383183193</v>
      </c>
      <c r="AG251" t="n">
        <v>1.028926786</v>
      </c>
      <c r="AH251" t="n">
        <v>-2.284712245</v>
      </c>
      <c r="AI251" t="n">
        <v>-15.786609655</v>
      </c>
      <c r="AJ251" t="n">
        <v>-5.019444676</v>
      </c>
      <c r="AK251" t="n">
        <v>-3.843695076</v>
      </c>
      <c r="AL251" t="n">
        <v>-1.326673352</v>
      </c>
      <c r="AM251" t="n">
        <v>-1.237497188</v>
      </c>
      <c r="AN251" t="n">
        <v>-3.515682691</v>
      </c>
      <c r="AO251" t="n">
        <v>2.627167212</v>
      </c>
      <c r="AP251" t="n">
        <v>-2.840185393</v>
      </c>
      <c r="AQ251" t="n">
        <v>-7.64863958</v>
      </c>
      <c r="AR251" t="n">
        <v>-5.401347613</v>
      </c>
      <c r="AS251" t="n">
        <v>-8.736189592000001</v>
      </c>
      <c r="AT251" t="n">
        <v>-4.972100943</v>
      </c>
      <c r="AU251" t="n">
        <v>-2.085237668</v>
      </c>
      <c r="AV251" t="n">
        <v>-3.137675003</v>
      </c>
      <c r="AW251" t="n">
        <v>-2.225664366</v>
      </c>
    </row>
    <row r="252">
      <c r="A252" t="inlineStr">
        <is>
          <t>2009-Q4</t>
        </is>
      </c>
      <c r="B252" s="88" t="n">
        <v>40179</v>
      </c>
      <c r="C252" t="n">
        <v>-0.247670174</v>
      </c>
      <c r="D252" t="n">
        <v>2.749865988</v>
      </c>
      <c r="E252" t="n">
        <v>-1.598497803</v>
      </c>
      <c r="F252" t="n">
        <v>1.131078891</v>
      </c>
      <c r="G252" t="n">
        <v>5.358553536</v>
      </c>
      <c r="H252" t="n">
        <v>-1.758873711</v>
      </c>
      <c r="I252" t="n">
        <v>0.699990191</v>
      </c>
      <c r="J252" t="n">
        <v>1.349222364</v>
      </c>
      <c r="K252" t="n">
        <v>11.9</v>
      </c>
      <c r="L252" t="n">
        <v>-3.19054301</v>
      </c>
      <c r="M252" t="n">
        <v>-3.293268355</v>
      </c>
      <c r="N252" t="n">
        <v>-2.911942209</v>
      </c>
      <c r="O252" t="n">
        <v>-2.330588808</v>
      </c>
      <c r="P252" t="n">
        <v>-2.430336859</v>
      </c>
      <c r="Q252" t="n">
        <v>-7.354950295</v>
      </c>
      <c r="R252" t="n">
        <v>-2.145166956</v>
      </c>
      <c r="T252" t="n">
        <v>-6.75056789</v>
      </c>
      <c r="U252" t="n">
        <v>-0.845425004</v>
      </c>
      <c r="V252" t="n">
        <v>-0.981363227</v>
      </c>
      <c r="X252" t="n">
        <v>-1.74462856</v>
      </c>
      <c r="Y252" t="n">
        <v>-2.688349298</v>
      </c>
      <c r="Z252" t="n">
        <v>-4.125512562</v>
      </c>
      <c r="AA252" t="n">
        <v>8.767620000000001</v>
      </c>
      <c r="AB252" t="n">
        <v>-4.462381212</v>
      </c>
      <c r="AC252" t="n">
        <v>-9.022141433</v>
      </c>
      <c r="AD252" t="n">
        <v>3.262038212</v>
      </c>
      <c r="AE252" t="n">
        <v>-2.122469889</v>
      </c>
      <c r="AF252" t="n">
        <v>-1.787645837</v>
      </c>
      <c r="AG252" t="n">
        <v>5.239425329</v>
      </c>
      <c r="AH252" t="n">
        <v>1.927611799</v>
      </c>
      <c r="AI252" t="n">
        <v>-13.436669055</v>
      </c>
      <c r="AJ252" t="n">
        <v>-1.841742537</v>
      </c>
      <c r="AK252" t="n">
        <v>-2.62188036</v>
      </c>
      <c r="AL252" t="n">
        <v>-1.582324827</v>
      </c>
      <c r="AM252" t="n">
        <v>0.691913264</v>
      </c>
      <c r="AN252" t="n">
        <v>-0.671312528</v>
      </c>
      <c r="AO252" t="n">
        <v>4.663035213</v>
      </c>
      <c r="AP252" t="n">
        <v>-1.521659332</v>
      </c>
      <c r="AQ252" t="n">
        <v>-3.511662307</v>
      </c>
      <c r="AR252" t="n">
        <v>-4.710620113</v>
      </c>
      <c r="AS252" t="n">
        <v>-5.30124764</v>
      </c>
      <c r="AT252" t="n">
        <v>-0.973563914</v>
      </c>
      <c r="AU252" t="n">
        <v>2.428114659</v>
      </c>
      <c r="AV252" t="n">
        <v>0.08165758400000001</v>
      </c>
      <c r="AW252" t="n">
        <v>-1.010038329</v>
      </c>
    </row>
    <row r="253">
      <c r="A253" t="inlineStr">
        <is>
          <t>2010-Q1</t>
        </is>
      </c>
      <c r="B253" s="88" t="n">
        <v>40269</v>
      </c>
      <c r="C253" t="n">
        <v>6.685319313</v>
      </c>
      <c r="D253" t="n">
        <v>2.255028315</v>
      </c>
      <c r="E253" t="n">
        <v>-0.268550598</v>
      </c>
      <c r="F253" t="n">
        <v>2.654143247</v>
      </c>
      <c r="G253" t="n">
        <v>9.130667221</v>
      </c>
      <c r="H253" t="n">
        <v>1.724913568</v>
      </c>
      <c r="I253" t="n">
        <v>3.560515855</v>
      </c>
      <c r="J253" t="n">
        <v>2.174024178</v>
      </c>
      <c r="K253" t="n">
        <v>12.2</v>
      </c>
      <c r="L253" t="n">
        <v>0.8526157090000001</v>
      </c>
      <c r="M253" t="n">
        <v>2.283396812</v>
      </c>
      <c r="N253" t="n">
        <v>-0.659459022</v>
      </c>
      <c r="O253" t="n">
        <v>1.254054826</v>
      </c>
      <c r="P253" t="n">
        <v>0.15163904</v>
      </c>
      <c r="Q253" t="n">
        <v>-3.519527125</v>
      </c>
      <c r="R253" t="n">
        <v>1.21983721</v>
      </c>
      <c r="T253" t="n">
        <v>0.70712215</v>
      </c>
      <c r="U253" t="n">
        <v>1.223851624</v>
      </c>
      <c r="V253" t="n">
        <v>1.995717239</v>
      </c>
      <c r="X253" t="n">
        <v>0.757554435</v>
      </c>
      <c r="Y253" t="n">
        <v>-3.571899012</v>
      </c>
      <c r="Z253" t="n">
        <v>0.030852269</v>
      </c>
      <c r="AA253" t="n">
        <v>13.69473</v>
      </c>
      <c r="AB253" t="n">
        <v>-0.413286422</v>
      </c>
      <c r="AC253" t="n">
        <v>-5.037593486</v>
      </c>
      <c r="AD253" t="n">
        <v>5.127964934</v>
      </c>
      <c r="AE253" t="n">
        <v>0.856844126</v>
      </c>
      <c r="AF253" t="n">
        <v>4.256999714</v>
      </c>
      <c r="AG253" t="n">
        <v>7.204676456</v>
      </c>
      <c r="AH253" t="n">
        <v>5.476028589</v>
      </c>
      <c r="AI253" t="n">
        <v>-10.735680659</v>
      </c>
      <c r="AJ253" t="n">
        <v>4.542686208</v>
      </c>
      <c r="AK253" t="n">
        <v>0.81722149</v>
      </c>
      <c r="AL253" t="n">
        <v>1.17341442</v>
      </c>
      <c r="AM253" t="n">
        <v>2.051090032</v>
      </c>
      <c r="AN253" t="n">
        <v>2.30529737</v>
      </c>
      <c r="AO253" t="n">
        <v>2.60101157</v>
      </c>
      <c r="AP253" t="n">
        <v>1.852117731</v>
      </c>
      <c r="AQ253" t="n">
        <v>2.154681118</v>
      </c>
      <c r="AR253" t="n">
        <v>7.354682533</v>
      </c>
      <c r="AS253" t="n">
        <v>-1.11280218</v>
      </c>
      <c r="AT253" t="n">
        <v>3.134857299</v>
      </c>
      <c r="AU253" t="n">
        <v>8.25769382</v>
      </c>
      <c r="AV253" t="n">
        <v>1.768457232</v>
      </c>
      <c r="AW253" t="n">
        <v>1.727313894</v>
      </c>
    </row>
    <row r="254">
      <c r="A254" t="inlineStr">
        <is>
          <t>2010-Q2</t>
        </is>
      </c>
      <c r="B254" s="88" t="n">
        <v>40360</v>
      </c>
      <c r="C254" t="n">
        <v>13.96171344</v>
      </c>
      <c r="D254" t="n">
        <v>2.184666756</v>
      </c>
      <c r="E254" t="n">
        <v>1.839135894</v>
      </c>
      <c r="F254" t="n">
        <v>3.616108409</v>
      </c>
      <c r="G254" t="n">
        <v>8.507657027</v>
      </c>
      <c r="H254" t="n">
        <v>3.385402366</v>
      </c>
      <c r="I254" t="n">
        <v>3.600284886</v>
      </c>
      <c r="J254" t="n">
        <v>6.260029721</v>
      </c>
      <c r="K254" t="n">
        <v>10.8</v>
      </c>
      <c r="L254" t="n">
        <v>2.474577713</v>
      </c>
      <c r="M254" t="n">
        <v>4.420073848</v>
      </c>
      <c r="N254" t="n">
        <v>1.996593348</v>
      </c>
      <c r="O254" t="n">
        <v>2.234509665</v>
      </c>
      <c r="P254" t="n">
        <v>0.31260338</v>
      </c>
      <c r="Q254" t="n">
        <v>1.11547138</v>
      </c>
      <c r="R254" t="n">
        <v>2.278073356</v>
      </c>
      <c r="T254" t="n">
        <v>3.942631175</v>
      </c>
      <c r="U254" t="n">
        <v>1.723460074</v>
      </c>
      <c r="V254" t="n">
        <v>2.968274838</v>
      </c>
      <c r="X254" t="n">
        <v>2.220528157</v>
      </c>
      <c r="Y254" t="n">
        <v>-9.650128851</v>
      </c>
      <c r="Z254" t="n">
        <v>0.793183936</v>
      </c>
      <c r="AA254" t="n">
        <v>10.03998</v>
      </c>
      <c r="AB254" t="n">
        <v>0.227260933</v>
      </c>
      <c r="AC254" t="n">
        <v>-1.320652377</v>
      </c>
      <c r="AD254" t="n">
        <v>5.400531087</v>
      </c>
      <c r="AE254" t="n">
        <v>1.935194734</v>
      </c>
      <c r="AF254" t="n">
        <v>3.484888462</v>
      </c>
      <c r="AG254" t="n">
        <v>7.804557338</v>
      </c>
      <c r="AH254" t="n">
        <v>5.623243365</v>
      </c>
      <c r="AI254" t="n">
        <v>-6.035445192</v>
      </c>
      <c r="AJ254" t="n">
        <v>7.283395846</v>
      </c>
      <c r="AK254" t="n">
        <v>1.25721918</v>
      </c>
      <c r="AL254" t="n">
        <v>0.986263818</v>
      </c>
      <c r="AM254" t="n">
        <v>2.828539316</v>
      </c>
      <c r="AN254" t="n">
        <v>3.232495448</v>
      </c>
      <c r="AO254" t="n">
        <v>4.118729303</v>
      </c>
      <c r="AP254" t="n">
        <v>2.323261872</v>
      </c>
      <c r="AQ254" t="n">
        <v>4.651978456</v>
      </c>
      <c r="AR254" t="n">
        <v>6.844019416</v>
      </c>
      <c r="AS254" t="n">
        <v>1.776056733</v>
      </c>
      <c r="AT254" t="n">
        <v>5.21388898</v>
      </c>
      <c r="AU254" t="n">
        <v>8.042974126000001</v>
      </c>
      <c r="AV254" t="n">
        <v>2.927467845</v>
      </c>
      <c r="AW254" t="n">
        <v>2.934508105</v>
      </c>
    </row>
    <row r="255">
      <c r="A255" t="inlineStr">
        <is>
          <t>2010-Q3</t>
        </is>
      </c>
      <c r="B255" s="88" t="n">
        <v>40452</v>
      </c>
      <c r="C255" t="n">
        <v>10.240862351</v>
      </c>
      <c r="D255" t="n">
        <v>2.59158007</v>
      </c>
      <c r="E255" t="n">
        <v>2.3869654</v>
      </c>
      <c r="F255" t="n">
        <v>2.749811226</v>
      </c>
      <c r="G255" t="n">
        <v>6.970021085</v>
      </c>
      <c r="H255" t="n">
        <v>3.651720446</v>
      </c>
      <c r="I255" t="n">
        <v>2.723702421</v>
      </c>
      <c r="J255" t="n">
        <v>7.468611937</v>
      </c>
      <c r="K255" t="n">
        <v>9.9</v>
      </c>
      <c r="L255" t="n">
        <v>2.734126274</v>
      </c>
      <c r="M255" t="n">
        <v>4.689932893</v>
      </c>
      <c r="N255" t="n">
        <v>3.256597062</v>
      </c>
      <c r="O255" t="n">
        <v>2.26304867</v>
      </c>
      <c r="P255" t="n">
        <v>0.05007437</v>
      </c>
      <c r="Q255" t="n">
        <v>4.656288113</v>
      </c>
      <c r="R255" t="n">
        <v>2.398882558</v>
      </c>
      <c r="T255" t="n">
        <v>2.567301507</v>
      </c>
      <c r="U255" t="n">
        <v>2.18278641</v>
      </c>
      <c r="V255" t="n">
        <v>3.570942871</v>
      </c>
      <c r="X255" t="n">
        <v>2.872013926</v>
      </c>
      <c r="Y255" t="n">
        <v>-11.996109486</v>
      </c>
      <c r="Z255" t="n">
        <v>1.629941429</v>
      </c>
      <c r="AA255" t="n">
        <v>10.47142</v>
      </c>
      <c r="AB255" t="n">
        <v>1.479548353</v>
      </c>
      <c r="AC255" t="n">
        <v>-4.38654581</v>
      </c>
      <c r="AD255" t="n">
        <v>5.756601018</v>
      </c>
      <c r="AE255" t="n">
        <v>1.829995789</v>
      </c>
      <c r="AF255" t="n">
        <v>5.41056473</v>
      </c>
      <c r="AG255" t="n">
        <v>5.881250359</v>
      </c>
      <c r="AH255" t="n">
        <v>2.153983926</v>
      </c>
      <c r="AI255" t="n">
        <v>-1.382572587</v>
      </c>
      <c r="AJ255" t="n">
        <v>4.834944271</v>
      </c>
      <c r="AK255" t="n">
        <v>1.29867369</v>
      </c>
      <c r="AL255" t="n">
        <v>-1.583117556</v>
      </c>
      <c r="AM255" t="n">
        <v>2.066937288</v>
      </c>
      <c r="AN255" t="n">
        <v>3.498662118</v>
      </c>
      <c r="AO255" t="n">
        <v>4.885076395</v>
      </c>
      <c r="AP255" t="n">
        <v>1.513466221</v>
      </c>
      <c r="AQ255" t="n">
        <v>4.769842874</v>
      </c>
      <c r="AR255" t="n">
        <v>6.190142801</v>
      </c>
      <c r="AS255" t="n">
        <v>1.789335129</v>
      </c>
      <c r="AT255" t="n">
        <v>6.562437009</v>
      </c>
      <c r="AU255" t="n">
        <v>8.438593135</v>
      </c>
      <c r="AV255" t="n">
        <v>3.349193814</v>
      </c>
      <c r="AW255" t="n">
        <v>3.610598323</v>
      </c>
    </row>
    <row r="256">
      <c r="A256" t="inlineStr">
        <is>
          <t>2010-Q4</t>
        </is>
      </c>
      <c r="B256" s="88" t="n">
        <v>40544</v>
      </c>
      <c r="C256" t="n">
        <v>9.708101974</v>
      </c>
      <c r="D256" t="n">
        <v>2.720002864</v>
      </c>
      <c r="E256" t="n">
        <v>3.059931761</v>
      </c>
      <c r="F256" t="n">
        <v>2.447017697</v>
      </c>
      <c r="G256" t="n">
        <v>5.751449558</v>
      </c>
      <c r="H256" t="n">
        <v>3.601873242</v>
      </c>
      <c r="I256" t="n">
        <v>3.005384122</v>
      </c>
      <c r="J256" t="n">
        <v>7.425977862</v>
      </c>
      <c r="K256" t="n">
        <v>9.9</v>
      </c>
      <c r="L256" t="n">
        <v>3.123834569</v>
      </c>
      <c r="M256" t="n">
        <v>4.768083912</v>
      </c>
      <c r="N256" t="n">
        <v>2.930815669</v>
      </c>
      <c r="O256" t="n">
        <v>2.444679719</v>
      </c>
      <c r="P256" t="n">
        <v>0.137639866</v>
      </c>
      <c r="Q256" t="n">
        <v>6.356621713</v>
      </c>
      <c r="R256" t="n">
        <v>2.558449462</v>
      </c>
      <c r="T256" t="n">
        <v>5.536019488</v>
      </c>
      <c r="U256" t="n">
        <v>2.151100569</v>
      </c>
      <c r="V256" t="n">
        <v>2.988108966</v>
      </c>
      <c r="X256" t="n">
        <v>2.677474078</v>
      </c>
      <c r="Y256" t="n">
        <v>-12.780648229</v>
      </c>
      <c r="Z256" t="n">
        <v>1.644765143</v>
      </c>
      <c r="AA256" t="n">
        <v>10.68164</v>
      </c>
      <c r="AB256" t="n">
        <v>3.278937685</v>
      </c>
      <c r="AC256" t="n">
        <v>-0.591049679</v>
      </c>
      <c r="AD256" t="n">
        <v>5.935955119</v>
      </c>
      <c r="AE256" t="n">
        <v>2.057593402</v>
      </c>
      <c r="AF256" t="n">
        <v>3.267205666</v>
      </c>
      <c r="AG256" t="n">
        <v>6.377779149</v>
      </c>
      <c r="AH256" t="n">
        <v>1.791871825</v>
      </c>
      <c r="AI256" t="n">
        <v>-0.746886889</v>
      </c>
      <c r="AJ256" t="n">
        <v>3.921747105</v>
      </c>
      <c r="AK256" t="n">
        <v>1.828137541</v>
      </c>
      <c r="AL256" t="n">
        <v>1.125758917</v>
      </c>
      <c r="AM256" t="n">
        <v>0.263819866</v>
      </c>
      <c r="AN256" t="n">
        <v>3.16229338</v>
      </c>
      <c r="AO256" t="n">
        <v>3.431535565</v>
      </c>
      <c r="AP256" t="n">
        <v>1.268103738</v>
      </c>
      <c r="AQ256" t="n">
        <v>4.951509523</v>
      </c>
      <c r="AR256" t="n">
        <v>4.856432302</v>
      </c>
      <c r="AS256" t="n">
        <v>2.468077465</v>
      </c>
      <c r="AT256" t="n">
        <v>7.747700825</v>
      </c>
      <c r="AU256" t="n">
        <v>9.577551981999999</v>
      </c>
      <c r="AV256" t="n">
        <v>2.788449691</v>
      </c>
      <c r="AW256" t="n">
        <v>3.88212211</v>
      </c>
    </row>
    <row r="257">
      <c r="A257" t="inlineStr">
        <is>
          <t>2011-Q1</t>
        </is>
      </c>
      <c r="B257" s="88" t="n">
        <v>40634</v>
      </c>
      <c r="C257" t="n">
        <v>9.045754732000001</v>
      </c>
      <c r="D257" t="n">
        <v>1.968752546</v>
      </c>
      <c r="E257" t="n">
        <v>4.28843377</v>
      </c>
      <c r="F257" t="n">
        <v>2.409563732</v>
      </c>
      <c r="G257" t="n">
        <v>5.02424865</v>
      </c>
      <c r="H257" t="n">
        <v>3.140203861</v>
      </c>
      <c r="I257" t="n">
        <v>2.518077084</v>
      </c>
      <c r="J257" t="n">
        <v>8.327755967</v>
      </c>
      <c r="K257" t="n">
        <v>10.2</v>
      </c>
      <c r="L257" t="n">
        <v>3.006466566</v>
      </c>
      <c r="M257" t="n">
        <v>5.93925147</v>
      </c>
      <c r="N257" t="n">
        <v>2.271855039</v>
      </c>
      <c r="O257" t="n">
        <v>2.926981609</v>
      </c>
      <c r="P257" t="n">
        <v>0.009648640999999999</v>
      </c>
      <c r="Q257" t="n">
        <v>7.037820269</v>
      </c>
      <c r="R257" t="n">
        <v>3.012533537</v>
      </c>
      <c r="T257" t="n">
        <v>5.072646996</v>
      </c>
      <c r="U257" t="n">
        <v>2.847232578</v>
      </c>
      <c r="V257" t="n">
        <v>2.453117508</v>
      </c>
      <c r="X257" t="n">
        <v>2.436718381</v>
      </c>
      <c r="Y257" t="n">
        <v>-11.177433517</v>
      </c>
      <c r="Z257" t="n">
        <v>2.528440282</v>
      </c>
      <c r="AA257" t="n">
        <v>9.85149</v>
      </c>
      <c r="AB257" t="n">
        <v>2.310151454</v>
      </c>
      <c r="AC257" t="n">
        <v>1.495852886</v>
      </c>
      <c r="AD257" t="n">
        <v>5.655434713</v>
      </c>
      <c r="AE257" t="n">
        <v>2.269855781</v>
      </c>
      <c r="AF257" t="n">
        <v>1.11223446</v>
      </c>
      <c r="AG257" t="n">
        <v>5.307370682</v>
      </c>
      <c r="AH257" t="n">
        <v>1.658088572</v>
      </c>
      <c r="AI257" t="n">
        <v>-1.565242377</v>
      </c>
      <c r="AJ257" t="n">
        <v>3.626411409</v>
      </c>
      <c r="AK257" t="n">
        <v>2.609628368</v>
      </c>
      <c r="AL257" t="n">
        <v>-0.716850427</v>
      </c>
      <c r="AM257" t="n">
        <v>1.025316972</v>
      </c>
      <c r="AN257" t="n">
        <v>2.838589065</v>
      </c>
      <c r="AO257" t="n">
        <v>5.042055196</v>
      </c>
      <c r="AP257" t="n">
        <v>-0.222233209</v>
      </c>
      <c r="AQ257" t="n">
        <v>3.941124146</v>
      </c>
      <c r="AR257" t="n">
        <v>3.304261899</v>
      </c>
      <c r="AS257" t="n">
        <v>3.260424506</v>
      </c>
      <c r="AT257" t="n">
        <v>5.359958356</v>
      </c>
      <c r="AU257" t="n">
        <v>12.378786378</v>
      </c>
      <c r="AV257" t="n">
        <v>2.030608191</v>
      </c>
      <c r="AW257" t="n">
        <v>3.695315676</v>
      </c>
    </row>
    <row r="258">
      <c r="A258" t="inlineStr">
        <is>
          <t>2011-Q2</t>
        </is>
      </c>
      <c r="B258" s="88" t="n">
        <v>40725</v>
      </c>
      <c r="C258" t="n">
        <v>5.295435745</v>
      </c>
      <c r="D258" t="n">
        <v>2.600808848</v>
      </c>
      <c r="E258" t="n">
        <v>3.242441277</v>
      </c>
      <c r="F258" t="n">
        <v>1.620424939</v>
      </c>
      <c r="G258" t="n">
        <v>4.74579216</v>
      </c>
      <c r="H258" t="n">
        <v>2.80319874</v>
      </c>
      <c r="I258" t="n">
        <v>2.524564613</v>
      </c>
      <c r="J258" t="n">
        <v>6.277765559</v>
      </c>
      <c r="K258" t="n">
        <v>10</v>
      </c>
      <c r="L258" t="n">
        <v>2.088883901</v>
      </c>
      <c r="M258" t="n">
        <v>3.704222188</v>
      </c>
      <c r="N258" t="n">
        <v>2.595693052</v>
      </c>
      <c r="O258" t="n">
        <v>1.904756283</v>
      </c>
      <c r="P258" t="n">
        <v>-0.456512717</v>
      </c>
      <c r="Q258" t="n">
        <v>7.716031488</v>
      </c>
      <c r="R258" t="n">
        <v>2.058055131</v>
      </c>
      <c r="T258" t="n">
        <v>2.070675525</v>
      </c>
      <c r="U258" t="n">
        <v>2.257334279</v>
      </c>
      <c r="V258" t="n">
        <v>1.596441719</v>
      </c>
      <c r="X258" t="n">
        <v>1.391040146</v>
      </c>
      <c r="Y258" t="n">
        <v>-9.407369704000001</v>
      </c>
      <c r="Z258" t="n">
        <v>1.613265457</v>
      </c>
      <c r="AA258" t="n">
        <v>8.57394</v>
      </c>
      <c r="AB258" t="n">
        <v>2.824469987</v>
      </c>
      <c r="AC258" t="n">
        <v>0.156677536</v>
      </c>
      <c r="AD258" t="n">
        <v>5.340731633</v>
      </c>
      <c r="AE258" t="n">
        <v>1.556687004</v>
      </c>
      <c r="AF258" t="n">
        <v>-0.941991792</v>
      </c>
      <c r="AG258" t="n">
        <v>3.851242513</v>
      </c>
      <c r="AH258" t="n">
        <v>-0.610113718</v>
      </c>
      <c r="AI258" t="n">
        <v>2.630315757</v>
      </c>
      <c r="AJ258" t="n">
        <v>3.04162585</v>
      </c>
      <c r="AK258" t="n">
        <v>2.069854792</v>
      </c>
      <c r="AL258" t="n">
        <v>-0.06504035800000001</v>
      </c>
      <c r="AM258" t="n">
        <v>0.823803259</v>
      </c>
      <c r="AN258" t="n">
        <v>2.085601997</v>
      </c>
      <c r="AO258" t="n">
        <v>4.844438571</v>
      </c>
      <c r="AP258" t="n">
        <v>-1.196017007</v>
      </c>
      <c r="AQ258" t="n">
        <v>3.938644678</v>
      </c>
      <c r="AR258" t="n">
        <v>2.816963677</v>
      </c>
      <c r="AS258" t="n">
        <v>0.918705916</v>
      </c>
      <c r="AT258" t="n">
        <v>3.577846847</v>
      </c>
      <c r="AU258" t="n">
        <v>11.238746556</v>
      </c>
      <c r="AV258" t="n">
        <v>1.737905069</v>
      </c>
      <c r="AW258" t="n">
        <v>3.40765285</v>
      </c>
    </row>
    <row r="259">
      <c r="A259" t="inlineStr">
        <is>
          <t>2011-Q3</t>
        </is>
      </c>
      <c r="B259" s="88" t="n">
        <v>40817</v>
      </c>
      <c r="C259" t="n">
        <v>5.583233026</v>
      </c>
      <c r="D259" t="n">
        <v>3.255969319</v>
      </c>
      <c r="E259" t="n">
        <v>2.943953995</v>
      </c>
      <c r="F259" t="n">
        <v>1.488149917</v>
      </c>
      <c r="G259" t="n">
        <v>3.601951097</v>
      </c>
      <c r="H259" t="n">
        <v>3.488097449</v>
      </c>
      <c r="I259" t="n">
        <v>1.671553553</v>
      </c>
      <c r="J259" t="n">
        <v>4.506258176</v>
      </c>
      <c r="K259" t="n">
        <v>9.4</v>
      </c>
      <c r="L259" t="n">
        <v>1.158037637</v>
      </c>
      <c r="M259" t="n">
        <v>3.771482477</v>
      </c>
      <c r="N259" t="n">
        <v>-0.261522916</v>
      </c>
      <c r="O259" t="n">
        <v>1.628438074</v>
      </c>
      <c r="P259" t="n">
        <v>-1.051035465</v>
      </c>
      <c r="Q259" t="n">
        <v>7.93340487</v>
      </c>
      <c r="R259" t="n">
        <v>1.768999546</v>
      </c>
      <c r="T259" t="n">
        <v>2.617074654</v>
      </c>
      <c r="U259" t="n">
        <v>2.122394298</v>
      </c>
      <c r="V259" t="n">
        <v>1.211934957</v>
      </c>
      <c r="X259" t="n">
        <v>1.006848766</v>
      </c>
      <c r="Y259" t="n">
        <v>-8.213170689</v>
      </c>
      <c r="Z259" t="n">
        <v>1.027513744</v>
      </c>
      <c r="AA259" t="n">
        <v>5.4526</v>
      </c>
      <c r="AB259" t="n">
        <v>1.246975448</v>
      </c>
      <c r="AC259" t="n">
        <v>4.088341052</v>
      </c>
      <c r="AD259" t="n">
        <v>6.209590375</v>
      </c>
      <c r="AE259" t="n">
        <v>0.545240331</v>
      </c>
      <c r="AF259" t="n">
        <v>-0.341936294</v>
      </c>
      <c r="AG259" t="n">
        <v>3.205589616</v>
      </c>
      <c r="AH259" t="n">
        <v>1.851370511</v>
      </c>
      <c r="AI259" t="n">
        <v>4.575178757</v>
      </c>
      <c r="AJ259" t="n">
        <v>4.066469736</v>
      </c>
      <c r="AK259" t="n">
        <v>1.621272808</v>
      </c>
      <c r="AL259" t="n">
        <v>4.129197076</v>
      </c>
      <c r="AM259" t="n">
        <v>2.11639138</v>
      </c>
      <c r="AN259" t="n">
        <v>1.839471838</v>
      </c>
      <c r="AO259" t="n">
        <v>4.812914618</v>
      </c>
      <c r="AP259" t="n">
        <v>-2.049629081</v>
      </c>
      <c r="AQ259" t="n">
        <v>4.587798706</v>
      </c>
      <c r="AR259" t="n">
        <v>2.170027152</v>
      </c>
      <c r="AS259" t="n">
        <v>0.461113413</v>
      </c>
      <c r="AT259" t="n">
        <v>3.608659473</v>
      </c>
      <c r="AU259" t="n">
        <v>11.117671024</v>
      </c>
      <c r="AV259" t="n">
        <v>0.918220848</v>
      </c>
      <c r="AW259" t="n">
        <v>2.919288694</v>
      </c>
    </row>
    <row r="260">
      <c r="A260" t="inlineStr">
        <is>
          <t>2011-Q4</t>
        </is>
      </c>
      <c r="B260" s="88" t="n">
        <v>40909</v>
      </c>
      <c r="C260" t="n">
        <v>4.259054193</v>
      </c>
      <c r="D260" t="n">
        <v>3.462089054</v>
      </c>
      <c r="E260" t="n">
        <v>1.753694127</v>
      </c>
      <c r="F260" t="n">
        <v>1.272481695</v>
      </c>
      <c r="G260" t="n">
        <v>3.029246612</v>
      </c>
      <c r="H260" t="n">
        <v>3.150369226</v>
      </c>
      <c r="I260" t="n">
        <v>0.877560884</v>
      </c>
      <c r="J260" t="n">
        <v>5.523533354</v>
      </c>
      <c r="K260" t="n">
        <v>8.800000000000001</v>
      </c>
      <c r="L260" t="n">
        <v>0.81070904</v>
      </c>
      <c r="M260" t="n">
        <v>2.604052065</v>
      </c>
      <c r="N260" t="n">
        <v>0.7803334750000001</v>
      </c>
      <c r="O260" t="n">
        <v>0.6051393900000001</v>
      </c>
      <c r="P260" t="n">
        <v>-1.758701814</v>
      </c>
      <c r="Q260" t="n">
        <v>5.677474016</v>
      </c>
      <c r="R260" t="n">
        <v>0.773343332</v>
      </c>
      <c r="T260" t="n">
        <v>0.53424173</v>
      </c>
      <c r="U260" t="n">
        <v>1.63214346</v>
      </c>
      <c r="V260" t="n">
        <v>1.335937772</v>
      </c>
      <c r="X260" t="n">
        <v>1.013432351</v>
      </c>
      <c r="Y260" t="n">
        <v>-11.65959355</v>
      </c>
      <c r="Z260" t="n">
        <v>2.322403752</v>
      </c>
      <c r="AA260" t="n">
        <v>4.73925</v>
      </c>
      <c r="AB260" t="n">
        <v>2.939308527</v>
      </c>
      <c r="AC260" t="n">
        <v>1.679514642</v>
      </c>
      <c r="AD260" t="n">
        <v>5.283448161</v>
      </c>
      <c r="AE260" t="n">
        <v>-0.951658476</v>
      </c>
      <c r="AF260" t="n">
        <v>0.328051253</v>
      </c>
      <c r="AG260" t="n">
        <v>2.44390986</v>
      </c>
      <c r="AH260" t="n">
        <v>1.237847888</v>
      </c>
      <c r="AI260" t="n">
        <v>3.808521823</v>
      </c>
      <c r="AJ260" t="n">
        <v>3.944592405</v>
      </c>
      <c r="AK260" t="n">
        <v>-0.118670166</v>
      </c>
      <c r="AL260" t="n">
        <v>1.338047272</v>
      </c>
      <c r="AM260" t="n">
        <v>3.239097622</v>
      </c>
      <c r="AN260" t="n">
        <v>1.703632721</v>
      </c>
      <c r="AO260" t="n">
        <v>4.456022278</v>
      </c>
      <c r="AP260" t="n">
        <v>-3.310166708</v>
      </c>
      <c r="AQ260" t="n">
        <v>4.536879263</v>
      </c>
      <c r="AR260" t="n">
        <v>2.277541065</v>
      </c>
      <c r="AS260" t="n">
        <v>-0.046170129</v>
      </c>
      <c r="AT260" t="n">
        <v>0.601551143</v>
      </c>
      <c r="AU260" t="n">
        <v>9.320906415</v>
      </c>
      <c r="AV260" t="n">
        <v>1.522691524</v>
      </c>
      <c r="AW260" t="n">
        <v>2.667734136</v>
      </c>
    </row>
    <row r="261">
      <c r="A261" t="inlineStr">
        <is>
          <t>2012-Q1</t>
        </is>
      </c>
      <c r="B261" s="88" t="n">
        <v>41000</v>
      </c>
      <c r="C261" t="n">
        <v>0.724049715</v>
      </c>
      <c r="D261" t="n">
        <v>4.764425622</v>
      </c>
      <c r="E261" t="n">
        <v>1.726422917</v>
      </c>
      <c r="F261" t="n">
        <v>1.003608138</v>
      </c>
      <c r="G261" t="n">
        <v>0.254536032</v>
      </c>
      <c r="H261" t="n">
        <v>2.442677819</v>
      </c>
      <c r="I261" t="n">
        <v>0.919667037</v>
      </c>
      <c r="J261" t="n">
        <v>6.451515181</v>
      </c>
      <c r="K261" t="n">
        <v>8.1</v>
      </c>
      <c r="L261" t="n">
        <v>0.066262849</v>
      </c>
      <c r="M261" t="n">
        <v>0.862905379</v>
      </c>
      <c r="N261" t="n">
        <v>0.491421016</v>
      </c>
      <c r="O261" t="n">
        <v>-0.502916636</v>
      </c>
      <c r="P261" t="n">
        <v>-2.527328994</v>
      </c>
      <c r="Q261" t="n">
        <v>4.192471434</v>
      </c>
      <c r="R261" t="n">
        <v>-0.284139748</v>
      </c>
      <c r="T261" t="n">
        <v>-0.46093186</v>
      </c>
      <c r="U261" t="n">
        <v>0.609750188</v>
      </c>
      <c r="V261" t="n">
        <v>1.835932313</v>
      </c>
      <c r="X261" t="n">
        <v>1.229862393</v>
      </c>
      <c r="Y261" t="n">
        <v>-8.358594314999999</v>
      </c>
      <c r="Z261" t="n">
        <v>-0.387585336</v>
      </c>
      <c r="AA261" t="n">
        <v>4.27654</v>
      </c>
      <c r="AB261" t="n">
        <v>-0.434237437</v>
      </c>
      <c r="AC261" t="n">
        <v>2.591676001</v>
      </c>
      <c r="AD261" t="n">
        <v>4.304804781</v>
      </c>
      <c r="AE261" t="n">
        <v>-2.491872548</v>
      </c>
      <c r="AF261" t="n">
        <v>2.802099165</v>
      </c>
      <c r="AG261" t="n">
        <v>2.375435273</v>
      </c>
      <c r="AH261" t="n">
        <v>0.360204709</v>
      </c>
      <c r="AI261" t="n">
        <v>10.594979418</v>
      </c>
      <c r="AJ261" t="n">
        <v>3.834893034</v>
      </c>
      <c r="AK261" t="n">
        <v>-0.898543061</v>
      </c>
      <c r="AL261" t="n">
        <v>3.439979648</v>
      </c>
      <c r="AM261" t="n">
        <v>2.754181715</v>
      </c>
      <c r="AN261" t="n">
        <v>1.892272238</v>
      </c>
      <c r="AO261" t="n">
        <v>3.362163902</v>
      </c>
      <c r="AP261" t="n">
        <v>-3.19826619</v>
      </c>
      <c r="AQ261" t="n">
        <v>4.965895927</v>
      </c>
      <c r="AR261" t="n">
        <v>2.175191901</v>
      </c>
      <c r="AS261" t="n">
        <v>-1.299257719</v>
      </c>
      <c r="AT261" t="n">
        <v>0.38428404</v>
      </c>
      <c r="AU261" t="n">
        <v>5.960009344</v>
      </c>
      <c r="AV261" t="n">
        <v>2.600249298</v>
      </c>
      <c r="AW261" t="n">
        <v>2.242809208</v>
      </c>
    </row>
    <row r="262">
      <c r="A262" t="inlineStr">
        <is>
          <t>2012-Q2</t>
        </is>
      </c>
      <c r="B262" s="88" t="n">
        <v>41091</v>
      </c>
      <c r="C262" t="n">
        <v>-3.637377495</v>
      </c>
      <c r="D262" t="n">
        <v>4.180841098</v>
      </c>
      <c r="E262" t="n">
        <v>0.999390707</v>
      </c>
      <c r="F262" t="n">
        <v>0.79376286</v>
      </c>
      <c r="G262" t="n">
        <v>1.044520186</v>
      </c>
      <c r="H262" t="n">
        <v>2.576982045</v>
      </c>
      <c r="I262" t="n">
        <v>0.514638485</v>
      </c>
      <c r="J262" t="n">
        <v>6.888845719</v>
      </c>
      <c r="K262" t="n">
        <v>7.7</v>
      </c>
      <c r="L262" t="n">
        <v>-0.78653014</v>
      </c>
      <c r="M262" t="n">
        <v>0.9777229160000001</v>
      </c>
      <c r="N262" t="n">
        <v>-0.430965796</v>
      </c>
      <c r="O262" t="n">
        <v>-0.749223219</v>
      </c>
      <c r="P262" t="n">
        <v>-3.157385348</v>
      </c>
      <c r="Q262" t="n">
        <v>3.494157966</v>
      </c>
      <c r="R262" t="n">
        <v>-0.598036167</v>
      </c>
      <c r="T262" t="n">
        <v>-1.342555677</v>
      </c>
      <c r="U262" t="n">
        <v>0.554429568</v>
      </c>
      <c r="V262" t="n">
        <v>1.670637223</v>
      </c>
      <c r="X262" t="n">
        <v>1.06810114</v>
      </c>
      <c r="Y262" t="n">
        <v>-8.323567132999999</v>
      </c>
      <c r="Z262" t="n">
        <v>-0.963381195</v>
      </c>
      <c r="AA262" t="n">
        <v>4.22122</v>
      </c>
      <c r="AB262" t="n">
        <v>-0.326987893</v>
      </c>
      <c r="AC262" t="n">
        <v>1.242736332</v>
      </c>
      <c r="AD262" t="n">
        <v>3.068686175</v>
      </c>
      <c r="AE262" t="n">
        <v>-3.2554239</v>
      </c>
      <c r="AF262" t="n">
        <v>2.766364733</v>
      </c>
      <c r="AG262" t="n">
        <v>2.452028853</v>
      </c>
      <c r="AH262" t="n">
        <v>1.411597018</v>
      </c>
      <c r="AI262" t="n">
        <v>6.294553564</v>
      </c>
      <c r="AJ262" t="n">
        <v>4.178731356</v>
      </c>
      <c r="AK262" t="n">
        <v>-0.759337119</v>
      </c>
      <c r="AL262" t="n">
        <v>4.114329873</v>
      </c>
      <c r="AM262" t="n">
        <v>2.581707219</v>
      </c>
      <c r="AN262" t="n">
        <v>1.665520816</v>
      </c>
      <c r="AO262" t="n">
        <v>1.75033175</v>
      </c>
      <c r="AP262" t="n">
        <v>-4.091744129</v>
      </c>
      <c r="AQ262" t="n">
        <v>4.382963645</v>
      </c>
      <c r="AR262" t="n">
        <v>1.638881297</v>
      </c>
      <c r="AS262" t="n">
        <v>-2.550038431</v>
      </c>
      <c r="AT262" t="n">
        <v>0.197058609</v>
      </c>
      <c r="AU262" t="n">
        <v>4.907950841</v>
      </c>
      <c r="AV262" t="n">
        <v>2.37381635</v>
      </c>
      <c r="AW262" t="n">
        <v>2.522475978</v>
      </c>
    </row>
    <row r="263">
      <c r="A263" t="inlineStr">
        <is>
          <t>2012-Q3</t>
        </is>
      </c>
      <c r="B263" s="88" t="n">
        <v>41183</v>
      </c>
      <c r="C263" t="n">
        <v>-1.396210929</v>
      </c>
      <c r="D263" t="n">
        <v>3.405533597</v>
      </c>
      <c r="E263" t="n">
        <v>0.187236851</v>
      </c>
      <c r="F263" t="n">
        <v>0.750261485</v>
      </c>
      <c r="G263" t="n">
        <v>2.977508512</v>
      </c>
      <c r="H263" t="n">
        <v>1.318874171</v>
      </c>
      <c r="I263" t="n">
        <v>1.714788931</v>
      </c>
      <c r="J263" t="n">
        <v>7.033017899</v>
      </c>
      <c r="K263" t="n">
        <v>7.5</v>
      </c>
      <c r="L263" t="n">
        <v>-0.96106413</v>
      </c>
      <c r="M263" t="n">
        <v>0.375168609</v>
      </c>
      <c r="N263" t="n">
        <v>0.917642586</v>
      </c>
      <c r="O263" t="n">
        <v>-0.993131485</v>
      </c>
      <c r="P263" t="n">
        <v>-3.022491654</v>
      </c>
      <c r="Q263" t="n">
        <v>2.302596036</v>
      </c>
      <c r="R263" t="n">
        <v>-0.875113298</v>
      </c>
      <c r="T263" t="n">
        <v>-1.842831478</v>
      </c>
      <c r="U263" t="n">
        <v>0.295423995</v>
      </c>
      <c r="V263" t="n">
        <v>1.298184245</v>
      </c>
      <c r="X263" t="n">
        <v>1.980047042</v>
      </c>
      <c r="Y263" t="n">
        <v>-7.785746074</v>
      </c>
      <c r="Z263" t="n">
        <v>-0.849885723</v>
      </c>
      <c r="AA263" t="n">
        <v>6.09503</v>
      </c>
      <c r="AB263" t="n">
        <v>0.113576295</v>
      </c>
      <c r="AC263" t="n">
        <v>0.237640739</v>
      </c>
      <c r="AD263" t="n">
        <v>1.961422137</v>
      </c>
      <c r="AE263" t="n">
        <v>-3.251035171</v>
      </c>
      <c r="AF263" t="n">
        <v>-0.05125231</v>
      </c>
      <c r="AG263" t="n">
        <v>2.376054121</v>
      </c>
      <c r="AH263" t="n">
        <v>1.285433579</v>
      </c>
      <c r="AI263" t="n">
        <v>6.046150929</v>
      </c>
      <c r="AJ263" t="n">
        <v>2.771138934</v>
      </c>
      <c r="AK263" t="n">
        <v>-1.185684928</v>
      </c>
      <c r="AL263" t="n">
        <v>0.978067388</v>
      </c>
      <c r="AM263" t="n">
        <v>1.792349727</v>
      </c>
      <c r="AN263" t="n">
        <v>1.243293379</v>
      </c>
      <c r="AO263" t="n">
        <v>0.895997865</v>
      </c>
      <c r="AP263" t="n">
        <v>-4.428694766</v>
      </c>
      <c r="AQ263" t="n">
        <v>3.727480724</v>
      </c>
      <c r="AR263" t="n">
        <v>1.261502282</v>
      </c>
      <c r="AS263" t="n">
        <v>-2.160104265</v>
      </c>
      <c r="AT263" t="n">
        <v>-1.191447977</v>
      </c>
      <c r="AU263" t="n">
        <v>3.994314266</v>
      </c>
      <c r="AV263" t="n">
        <v>2.592622977</v>
      </c>
      <c r="AW263" t="n">
        <v>2.515111215</v>
      </c>
    </row>
    <row r="264">
      <c r="A264" t="inlineStr">
        <is>
          <t>2012-Q4</t>
        </is>
      </c>
      <c r="B264" s="88" t="n">
        <v>41275</v>
      </c>
      <c r="C264" t="n">
        <v>0.212512932</v>
      </c>
      <c r="D264" t="n">
        <v>2.798799724</v>
      </c>
      <c r="E264" t="n">
        <v>0.130632035</v>
      </c>
      <c r="F264" t="n">
        <v>0.411142977</v>
      </c>
      <c r="G264" t="n">
        <v>2.151705444</v>
      </c>
      <c r="H264" t="n">
        <v>0.73508073</v>
      </c>
      <c r="I264" t="n">
        <v>1.657047069</v>
      </c>
      <c r="J264" t="n">
        <v>5.376612661</v>
      </c>
      <c r="K264" t="n">
        <v>8.1</v>
      </c>
      <c r="L264" t="n">
        <v>-1.184556753</v>
      </c>
      <c r="M264" t="n">
        <v>0.250925777</v>
      </c>
      <c r="N264" t="n">
        <v>-0.062150336</v>
      </c>
      <c r="O264" t="n">
        <v>-1.02150031</v>
      </c>
      <c r="P264" t="n">
        <v>-3.133862306</v>
      </c>
      <c r="Q264" t="n">
        <v>3.245200471</v>
      </c>
      <c r="R264" t="n">
        <v>-0.933628703</v>
      </c>
      <c r="T264" t="n">
        <v>-1.946007999</v>
      </c>
      <c r="U264" t="n">
        <v>-0.003797647</v>
      </c>
      <c r="V264" t="n">
        <v>0.736118743</v>
      </c>
      <c r="X264" t="n">
        <v>1.599090407</v>
      </c>
      <c r="Y264" t="n">
        <v>-4.222485706</v>
      </c>
      <c r="Z264" t="n">
        <v>-2.212586883</v>
      </c>
      <c r="AA264" t="n">
        <v>5.63357</v>
      </c>
      <c r="AB264" t="n">
        <v>0.299949996</v>
      </c>
      <c r="AC264" t="n">
        <v>0.26043333</v>
      </c>
      <c r="AD264" t="n">
        <v>1.788642253</v>
      </c>
      <c r="AE264" t="n">
        <v>-3.059459384</v>
      </c>
      <c r="AF264" t="n">
        <v>0.007489096</v>
      </c>
      <c r="AG264" t="n">
        <v>2.406572286</v>
      </c>
      <c r="AH264" t="n">
        <v>3.476422903</v>
      </c>
      <c r="AI264" t="n">
        <v>6.426118469</v>
      </c>
      <c r="AJ264" t="n">
        <v>2.97476362</v>
      </c>
      <c r="AK264" t="n">
        <v>-1.281521504</v>
      </c>
      <c r="AL264" t="n">
        <v>1.750952373</v>
      </c>
      <c r="AM264" t="n">
        <v>2.766033113</v>
      </c>
      <c r="AN264" t="n">
        <v>0.843977279</v>
      </c>
      <c r="AO264" t="n">
        <v>-0.26719845</v>
      </c>
      <c r="AP264" t="n">
        <v>-4.527642954</v>
      </c>
      <c r="AQ264" t="n">
        <v>2.558792794</v>
      </c>
      <c r="AR264" t="n">
        <v>0.375506317</v>
      </c>
      <c r="AS264" t="n">
        <v>-4.147426509</v>
      </c>
      <c r="AT264" t="n">
        <v>-0.510218609</v>
      </c>
      <c r="AU264" t="n">
        <v>4.24628335</v>
      </c>
      <c r="AV264" t="n">
        <v>1.566064346</v>
      </c>
      <c r="AW264" t="n">
        <v>2.304199814</v>
      </c>
    </row>
    <row r="265">
      <c r="A265" t="inlineStr">
        <is>
          <t>2013-Q1</t>
        </is>
      </c>
      <c r="B265" s="88" t="n">
        <v>41365</v>
      </c>
      <c r="C265" t="n">
        <v>1.315854176</v>
      </c>
      <c r="D265" t="n">
        <v>2.270777122</v>
      </c>
      <c r="E265" t="n">
        <v>-0.816842859</v>
      </c>
      <c r="F265" t="n">
        <v>-0.079050592</v>
      </c>
      <c r="G265" t="n">
        <v>4.064322093</v>
      </c>
      <c r="H265" t="n">
        <v>1.573583484</v>
      </c>
      <c r="I265" t="n">
        <v>1.479206654</v>
      </c>
      <c r="J265" t="n">
        <v>4.165923389</v>
      </c>
      <c r="K265" t="n">
        <v>7.9</v>
      </c>
      <c r="L265" t="n">
        <v>-1.437090588</v>
      </c>
      <c r="M265" t="n">
        <v>-0.414724531</v>
      </c>
      <c r="N265" t="n">
        <v>0.5711882029999999</v>
      </c>
      <c r="O265" t="n">
        <v>-1.144671076</v>
      </c>
      <c r="P265" t="n">
        <v>-2.530045721</v>
      </c>
      <c r="Q265" t="n">
        <v>3.127681626</v>
      </c>
      <c r="R265" t="n">
        <v>-0.962851728</v>
      </c>
      <c r="T265" t="n">
        <v>-2.359964294</v>
      </c>
      <c r="U265" t="n">
        <v>0.037965782</v>
      </c>
      <c r="V265" t="n">
        <v>0.7310794779999999</v>
      </c>
      <c r="X265" t="n">
        <v>1.378622952</v>
      </c>
      <c r="Y265" t="n">
        <v>-4.901499884</v>
      </c>
      <c r="Z265" t="n">
        <v>-0.258221887</v>
      </c>
      <c r="AA265" t="n">
        <v>5.86067</v>
      </c>
      <c r="AB265" t="n">
        <v>-0.482151988</v>
      </c>
      <c r="AC265" t="n">
        <v>4.30196595</v>
      </c>
      <c r="AD265" t="n">
        <v>2.763415539</v>
      </c>
      <c r="AE265" t="n">
        <v>-2.909571423</v>
      </c>
      <c r="AF265" t="n">
        <v>0.011347128</v>
      </c>
      <c r="AG265" t="n">
        <v>2.400235896</v>
      </c>
      <c r="AH265" t="n">
        <v>2.984512644</v>
      </c>
      <c r="AI265" t="n">
        <v>1.569978696</v>
      </c>
      <c r="AJ265" t="n">
        <v>2.556587236</v>
      </c>
      <c r="AK265" t="n">
        <v>-0.7561788310000001</v>
      </c>
      <c r="AL265" t="n">
        <v>-0.259778138</v>
      </c>
      <c r="AM265" t="n">
        <v>1.816360994</v>
      </c>
      <c r="AN265" t="n">
        <v>0.953919523</v>
      </c>
      <c r="AO265" t="n">
        <v>-0.272455053</v>
      </c>
      <c r="AP265" t="n">
        <v>-3.604207477</v>
      </c>
      <c r="AQ265" t="n">
        <v>1.72108563</v>
      </c>
      <c r="AR265" t="n">
        <v>0.174525461</v>
      </c>
      <c r="AS265" t="n">
        <v>-3.359912981</v>
      </c>
      <c r="AT265" t="n">
        <v>0.675008773</v>
      </c>
      <c r="AU265" t="n">
        <v>8.263883862</v>
      </c>
      <c r="AV265" t="n">
        <v>1.616301095</v>
      </c>
      <c r="AW265" t="n">
        <v>2.51699576</v>
      </c>
    </row>
    <row r="266">
      <c r="A266" t="inlineStr">
        <is>
          <t>2013-Q2</t>
        </is>
      </c>
      <c r="B266" s="88" t="n">
        <v>41456</v>
      </c>
      <c r="C266" t="n">
        <v>5.434616186</v>
      </c>
      <c r="D266" t="n">
        <v>1.948558989</v>
      </c>
      <c r="E266" t="n">
        <v>-0.300241743</v>
      </c>
      <c r="F266" t="n">
        <v>0.505328464</v>
      </c>
      <c r="G266" t="n">
        <v>3.769476303</v>
      </c>
      <c r="H266" t="n">
        <v>1.830937489</v>
      </c>
      <c r="I266" t="n">
        <v>1.972159874</v>
      </c>
      <c r="J266" t="n">
        <v>3.075000628</v>
      </c>
      <c r="K266" t="n">
        <v>7.6</v>
      </c>
      <c r="L266" t="n">
        <v>-0.5420117290000001</v>
      </c>
      <c r="M266" t="n">
        <v>0.439891694</v>
      </c>
      <c r="N266" t="n">
        <v>0.570215085</v>
      </c>
      <c r="O266" t="n">
        <v>-0.360469021</v>
      </c>
      <c r="P266" t="n">
        <v>-1.670138916</v>
      </c>
      <c r="Q266" t="n">
        <v>1.617111273</v>
      </c>
      <c r="R266" t="n">
        <v>-0.197165864</v>
      </c>
      <c r="T266" t="n">
        <v>-0.860853711</v>
      </c>
      <c r="U266" t="n">
        <v>0.86191339</v>
      </c>
      <c r="V266" t="n">
        <v>1.107609306</v>
      </c>
      <c r="X266" t="n">
        <v>2.104918318</v>
      </c>
      <c r="Y266" t="n">
        <v>-3.059217675</v>
      </c>
      <c r="Z266" t="n">
        <v>1.392342545</v>
      </c>
      <c r="AA266" t="n">
        <v>6.11796</v>
      </c>
      <c r="AB266" t="n">
        <v>-0.110926084</v>
      </c>
      <c r="AC266" t="n">
        <v>4.507037696</v>
      </c>
      <c r="AD266" t="n">
        <v>4.847162277</v>
      </c>
      <c r="AE266" t="n">
        <v>-2.16813539</v>
      </c>
      <c r="AF266" t="n">
        <v>1.838459142</v>
      </c>
      <c r="AG266" t="n">
        <v>3.01136111</v>
      </c>
      <c r="AH266" t="n">
        <v>4.737594772</v>
      </c>
      <c r="AI266" t="n">
        <v>2.099399677</v>
      </c>
      <c r="AJ266" t="n">
        <v>1.113711859</v>
      </c>
      <c r="AK266" t="n">
        <v>-0.985952401</v>
      </c>
      <c r="AL266" t="n">
        <v>0.224397702</v>
      </c>
      <c r="AM266" t="n">
        <v>2.665466359</v>
      </c>
      <c r="AN266" t="n">
        <v>1.34029998</v>
      </c>
      <c r="AO266" t="n">
        <v>1.049422055</v>
      </c>
      <c r="AP266" t="n">
        <v>-1.546055897</v>
      </c>
      <c r="AQ266" t="n">
        <v>1.673903609</v>
      </c>
      <c r="AR266" t="n">
        <v>0.334217857</v>
      </c>
      <c r="AS266" t="n">
        <v>-1.306951586</v>
      </c>
      <c r="AT266" t="n">
        <v>0.446036107</v>
      </c>
      <c r="AU266" t="n">
        <v>9.54976744</v>
      </c>
      <c r="AV266" t="n">
        <v>1.29617049</v>
      </c>
      <c r="AW266" t="n">
        <v>2.407849305</v>
      </c>
    </row>
    <row r="267">
      <c r="A267" t="inlineStr">
        <is>
          <t>2013-Q3</t>
        </is>
      </c>
      <c r="B267" s="88" t="n">
        <v>41548</v>
      </c>
      <c r="C267" t="n">
        <v>2.867178386</v>
      </c>
      <c r="D267" t="n">
        <v>2.139130517</v>
      </c>
      <c r="E267" t="n">
        <v>0.2900127</v>
      </c>
      <c r="F267" t="n">
        <v>0.5719818719999999</v>
      </c>
      <c r="G267" t="n">
        <v>2.479009431</v>
      </c>
      <c r="H267" t="n">
        <v>2.521181159</v>
      </c>
      <c r="I267" t="n">
        <v>1.841765655</v>
      </c>
      <c r="J267" t="n">
        <v>2.846679692</v>
      </c>
      <c r="K267" t="n">
        <v>7.9</v>
      </c>
      <c r="L267" t="n">
        <v>0.247176626</v>
      </c>
      <c r="M267" t="n">
        <v>0.718979913</v>
      </c>
      <c r="N267" t="n">
        <v>1.11226999</v>
      </c>
      <c r="O267" t="n">
        <v>0.03658374</v>
      </c>
      <c r="P267" t="n">
        <v>-1.220482784</v>
      </c>
      <c r="Q267" t="n">
        <v>0.8601790969999999</v>
      </c>
      <c r="R267" t="n">
        <v>0.209744313</v>
      </c>
      <c r="T267" t="n">
        <v>-0.130193592</v>
      </c>
      <c r="U267" t="n">
        <v>0.525387666</v>
      </c>
      <c r="V267" t="n">
        <v>1.660913649</v>
      </c>
      <c r="X267" t="n">
        <v>1.64357186</v>
      </c>
      <c r="Y267" t="n">
        <v>-1.620001173</v>
      </c>
      <c r="Z267" t="n">
        <v>2.629253529</v>
      </c>
      <c r="AA267" t="n">
        <v>5.91689</v>
      </c>
      <c r="AB267" t="n">
        <v>4.050970987</v>
      </c>
      <c r="AC267" t="n">
        <v>3.79449684</v>
      </c>
      <c r="AD267" t="n">
        <v>4.917796796</v>
      </c>
      <c r="AE267" t="n">
        <v>-1.431975073</v>
      </c>
      <c r="AF267" t="n">
        <v>3.206201201</v>
      </c>
      <c r="AG267" t="n">
        <v>3.426039693</v>
      </c>
      <c r="AH267" t="n">
        <v>3.822726608</v>
      </c>
      <c r="AI267" t="n">
        <v>2.159399672</v>
      </c>
      <c r="AJ267" t="n">
        <v>1.483172406</v>
      </c>
      <c r="AK267" t="n">
        <v>0.04054004</v>
      </c>
      <c r="AL267" t="n">
        <v>2.696098976</v>
      </c>
      <c r="AM267" t="n">
        <v>2.994514611</v>
      </c>
      <c r="AN267" t="n">
        <v>1.870586079</v>
      </c>
      <c r="AO267" t="n">
        <v>1.369326743</v>
      </c>
      <c r="AP267" t="n">
        <v>-0.560105728</v>
      </c>
      <c r="AQ267" t="n">
        <v>1.192806365</v>
      </c>
      <c r="AR267" t="n">
        <v>0.704662924</v>
      </c>
      <c r="AS267" t="n">
        <v>-1.497051186</v>
      </c>
      <c r="AT267" t="n">
        <v>1.034900578</v>
      </c>
      <c r="AU267" t="n">
        <v>9.228090256</v>
      </c>
      <c r="AV267" t="n">
        <v>1.91984462</v>
      </c>
      <c r="AW267" t="n">
        <v>2.477104493</v>
      </c>
    </row>
    <row r="268">
      <c r="A268" t="inlineStr">
        <is>
          <t>2013-Q4</t>
        </is>
      </c>
      <c r="B268" s="88" t="n">
        <v>41640</v>
      </c>
      <c r="C268" t="n">
        <v>0.138958677</v>
      </c>
      <c r="D268" t="n">
        <v>2.46838732</v>
      </c>
      <c r="E268" t="n">
        <v>0.787495139</v>
      </c>
      <c r="F268" t="n">
        <v>0.83789398</v>
      </c>
      <c r="G268" t="n">
        <v>2.589248216</v>
      </c>
      <c r="H268" t="n">
        <v>3.384447333</v>
      </c>
      <c r="I268" t="n">
        <v>2.069855654</v>
      </c>
      <c r="J268" t="n">
        <v>2.673551368</v>
      </c>
      <c r="K268" t="n">
        <v>7.7</v>
      </c>
      <c r="L268" t="n">
        <v>1.582280258</v>
      </c>
      <c r="M268" t="n">
        <v>1.462650998</v>
      </c>
      <c r="N268" t="n">
        <v>1.479632236</v>
      </c>
      <c r="O268" t="n">
        <v>0.771535126</v>
      </c>
      <c r="P268" t="n">
        <v>-0.295494008</v>
      </c>
      <c r="Q268" t="n">
        <v>-0.077655478</v>
      </c>
      <c r="R268" t="n">
        <v>0.981966186</v>
      </c>
      <c r="T268" t="n">
        <v>-0.232263912</v>
      </c>
      <c r="U268" t="n">
        <v>1.302547921</v>
      </c>
      <c r="V268" t="n">
        <v>2.223321906</v>
      </c>
      <c r="X268" t="n">
        <v>2.43100616</v>
      </c>
      <c r="Y268" t="n">
        <v>-0.198341914</v>
      </c>
      <c r="Z268" t="n">
        <v>3.65210622</v>
      </c>
      <c r="AA268" t="n">
        <v>6.97856</v>
      </c>
      <c r="AB268" t="n">
        <v>2.789948468</v>
      </c>
      <c r="AC268" t="n">
        <v>5.586267735</v>
      </c>
      <c r="AD268" t="n">
        <v>5.155211088</v>
      </c>
      <c r="AE268" t="n">
        <v>-0.904802781</v>
      </c>
      <c r="AF268" t="n">
        <v>3.151780972</v>
      </c>
      <c r="AG268" t="n">
        <v>3.809548274</v>
      </c>
      <c r="AH268" t="n">
        <v>1.15697533</v>
      </c>
      <c r="AI268" t="n">
        <v>2.518575616</v>
      </c>
      <c r="AJ268" t="n">
        <v>1.185248722</v>
      </c>
      <c r="AK268" t="n">
        <v>1.384967376</v>
      </c>
      <c r="AL268" t="n">
        <v>1.682972714</v>
      </c>
      <c r="AM268" t="n">
        <v>1.680316838</v>
      </c>
      <c r="AN268" t="n">
        <v>2.33676921</v>
      </c>
      <c r="AO268" t="n">
        <v>2.175390462</v>
      </c>
      <c r="AP268" t="n">
        <v>2.143056093</v>
      </c>
      <c r="AQ268" t="n">
        <v>1.708512002</v>
      </c>
      <c r="AR268" t="n">
        <v>1.405018141</v>
      </c>
      <c r="AS268" t="n">
        <v>2.456893194</v>
      </c>
      <c r="AT268" t="n">
        <v>2.441557001</v>
      </c>
      <c r="AU268" t="n">
        <v>7.713279186</v>
      </c>
      <c r="AV268" t="n">
        <v>2.532049778</v>
      </c>
      <c r="AW268" t="n">
        <v>2.5397362</v>
      </c>
    </row>
    <row r="269">
      <c r="A269" t="inlineStr">
        <is>
          <t>2014-Q1</t>
        </is>
      </c>
      <c r="B269" s="88" t="n">
        <v>41730</v>
      </c>
      <c r="C269" t="n">
        <v>-1.365087535</v>
      </c>
      <c r="D269" t="n">
        <v>2.806735419</v>
      </c>
      <c r="E269" t="n">
        <v>0.695999843</v>
      </c>
      <c r="F269" t="n">
        <v>1.55021681</v>
      </c>
      <c r="G269" t="n">
        <v>2.922665638</v>
      </c>
      <c r="H269" t="n">
        <v>2.632805647</v>
      </c>
      <c r="I269" t="n">
        <v>2.204294435</v>
      </c>
      <c r="J269" t="n">
        <v>2.174539421</v>
      </c>
      <c r="K269" t="n">
        <v>7.5</v>
      </c>
      <c r="L269" t="n">
        <v>1.45691643</v>
      </c>
      <c r="M269" t="n">
        <v>2.920383714</v>
      </c>
      <c r="N269" t="n">
        <v>1.166224286</v>
      </c>
      <c r="O269" t="n">
        <v>1.524017398</v>
      </c>
      <c r="P269" t="n">
        <v>0.391740256</v>
      </c>
      <c r="Q269" t="n">
        <v>1.078259277</v>
      </c>
      <c r="R269" t="n">
        <v>1.635575214</v>
      </c>
      <c r="T269" t="n">
        <v>-0.146658286</v>
      </c>
      <c r="U269" t="n">
        <v>1.239631581</v>
      </c>
      <c r="V269" t="n">
        <v>1.758583845</v>
      </c>
      <c r="X269" t="n">
        <v>2.913931109</v>
      </c>
      <c r="Y269" t="n">
        <v>0.771444862</v>
      </c>
      <c r="Z269" t="n">
        <v>4.253317854</v>
      </c>
      <c r="AA269" t="n">
        <v>6.51556</v>
      </c>
      <c r="AB269" t="n">
        <v>7.558877122</v>
      </c>
      <c r="AC269" t="n">
        <v>1.982873087</v>
      </c>
      <c r="AD269" t="n">
        <v>4.917619888</v>
      </c>
      <c r="AE269" t="n">
        <v>0.186335025</v>
      </c>
      <c r="AF269" t="n">
        <v>2.583752106</v>
      </c>
      <c r="AG269" t="n">
        <v>3.807026389</v>
      </c>
      <c r="AH269" t="n">
        <v>3.277396262</v>
      </c>
      <c r="AI269" t="n">
        <v>2.148946293</v>
      </c>
      <c r="AJ269" t="n">
        <v>1.635260393</v>
      </c>
      <c r="AK269" t="n">
        <v>0.962826174</v>
      </c>
      <c r="AL269" t="n">
        <v>2.058856329</v>
      </c>
      <c r="AM269" t="n">
        <v>3.529343696</v>
      </c>
      <c r="AN269" t="n">
        <v>2.107566746</v>
      </c>
      <c r="AO269" t="n">
        <v>3.164913312</v>
      </c>
      <c r="AP269" t="n">
        <v>1.066874721</v>
      </c>
      <c r="AQ269" t="n">
        <v>0.953200272</v>
      </c>
      <c r="AR269" t="n">
        <v>1.993109817</v>
      </c>
      <c r="AS269" t="n">
        <v>2.344710772</v>
      </c>
      <c r="AT269" t="n">
        <v>1.913320797</v>
      </c>
      <c r="AU269" t="n">
        <v>7.683130316</v>
      </c>
      <c r="AV269" t="n">
        <v>1.294055859</v>
      </c>
      <c r="AW269" t="n">
        <v>1.609780985</v>
      </c>
    </row>
    <row r="270">
      <c r="A270" t="inlineStr">
        <is>
          <t>2014-Q2</t>
        </is>
      </c>
      <c r="B270" s="88" t="n">
        <v>41821</v>
      </c>
      <c r="C270" t="n">
        <v>-2.432895372</v>
      </c>
      <c r="D270" t="n">
        <v>2.832043263</v>
      </c>
      <c r="E270" t="n">
        <v>1.251253656</v>
      </c>
      <c r="F270" t="n">
        <v>1.228594186</v>
      </c>
      <c r="G270" t="n">
        <v>-0.073711207</v>
      </c>
      <c r="H270" t="n">
        <v>2.972572204</v>
      </c>
      <c r="I270" t="n">
        <v>2.307547663</v>
      </c>
      <c r="J270" t="n">
        <v>2.025985003</v>
      </c>
      <c r="K270" t="n">
        <v>7.6</v>
      </c>
      <c r="L270" t="n">
        <v>2.030724408</v>
      </c>
      <c r="M270" t="n">
        <v>1.832189168</v>
      </c>
      <c r="N270" t="n">
        <v>1.017899621</v>
      </c>
      <c r="O270" t="n">
        <v>1.202448137</v>
      </c>
      <c r="P270" t="n">
        <v>0.945221705</v>
      </c>
      <c r="Q270" t="n">
        <v>1.751806469</v>
      </c>
      <c r="R270" t="n">
        <v>1.380281024</v>
      </c>
      <c r="T270" t="n">
        <v>-0.443643947</v>
      </c>
      <c r="U270" t="n">
        <v>0.654897713</v>
      </c>
      <c r="V270" t="n">
        <v>1.788815212</v>
      </c>
      <c r="X270" t="n">
        <v>3.066294921</v>
      </c>
      <c r="Y270" t="n">
        <v>0.356112837</v>
      </c>
      <c r="Z270" t="n">
        <v>4.610314125</v>
      </c>
      <c r="AA270" t="n">
        <v>7.44607</v>
      </c>
      <c r="AB270" t="n">
        <v>9.086219742999999</v>
      </c>
      <c r="AC270" t="n">
        <v>0.386955027</v>
      </c>
      <c r="AD270" t="n">
        <v>3.657993101</v>
      </c>
      <c r="AE270" t="n">
        <v>0.134783172</v>
      </c>
      <c r="AF270" t="n">
        <v>-0.180310831</v>
      </c>
      <c r="AG270" t="n">
        <v>3.511206116</v>
      </c>
      <c r="AH270" t="n">
        <v>0.032352589</v>
      </c>
      <c r="AI270" t="n">
        <v>2.735839765</v>
      </c>
      <c r="AJ270" t="n">
        <v>3.485504247</v>
      </c>
      <c r="AK270" t="n">
        <v>1.737787301</v>
      </c>
      <c r="AL270" t="n">
        <v>2.075706131</v>
      </c>
      <c r="AM270" t="n">
        <v>2.855508959</v>
      </c>
      <c r="AN270" t="n">
        <v>2.052807032</v>
      </c>
      <c r="AO270" t="n">
        <v>3.228224734</v>
      </c>
      <c r="AP270" t="n">
        <v>0.6399180330000001</v>
      </c>
      <c r="AQ270" t="n">
        <v>1.095166405</v>
      </c>
      <c r="AR270" t="n">
        <v>2.442354308</v>
      </c>
      <c r="AS270" t="n">
        <v>2.910511589</v>
      </c>
      <c r="AT270" t="n">
        <v>2.835136904</v>
      </c>
      <c r="AU270" t="n">
        <v>2.914726553</v>
      </c>
      <c r="AV270" t="n">
        <v>2.451999168</v>
      </c>
      <c r="AW270" t="n">
        <v>1.274154405</v>
      </c>
    </row>
    <row r="271">
      <c r="A271" t="inlineStr">
        <is>
          <t>2014-Q3</t>
        </is>
      </c>
      <c r="B271" s="88" t="n">
        <v>41913</v>
      </c>
      <c r="C271" t="n">
        <v>-3.851677915</v>
      </c>
      <c r="D271" t="n">
        <v>2.511860347</v>
      </c>
      <c r="E271" t="n">
        <v>0.782605275</v>
      </c>
      <c r="F271" t="n">
        <v>1.612887217</v>
      </c>
      <c r="G271" t="n">
        <v>-0.543537394</v>
      </c>
      <c r="H271" t="n">
        <v>3.119733603</v>
      </c>
      <c r="I271" t="n">
        <v>2.13586351</v>
      </c>
      <c r="J271" t="n">
        <v>0.988710096</v>
      </c>
      <c r="K271" t="n">
        <v>7.2</v>
      </c>
      <c r="L271" t="n">
        <v>2.802009825</v>
      </c>
      <c r="M271" t="n">
        <v>1.78074231</v>
      </c>
      <c r="N271" t="n">
        <v>2.062368885</v>
      </c>
      <c r="O271" t="n">
        <v>1.389792451</v>
      </c>
      <c r="P271" t="n">
        <v>1.74793584</v>
      </c>
      <c r="Q271" t="n">
        <v>3.372777559</v>
      </c>
      <c r="R271" t="n">
        <v>1.604321381</v>
      </c>
      <c r="T271" t="n">
        <v>-0.406204538</v>
      </c>
      <c r="U271" t="n">
        <v>1.333885591</v>
      </c>
      <c r="V271" t="n">
        <v>1.884491064</v>
      </c>
      <c r="X271" t="n">
        <v>2.974231655</v>
      </c>
      <c r="Y271" t="n">
        <v>1.419020056</v>
      </c>
      <c r="Z271" t="n">
        <v>3.975676319</v>
      </c>
      <c r="AA271" t="n">
        <v>7.68367</v>
      </c>
      <c r="AB271" t="n">
        <v>7.657616412</v>
      </c>
      <c r="AC271" t="n">
        <v>4.089894751</v>
      </c>
      <c r="AD271" t="n">
        <v>3.557512219</v>
      </c>
      <c r="AE271" t="n">
        <v>0.007220859</v>
      </c>
      <c r="AF271" t="n">
        <v>-1.043209166</v>
      </c>
      <c r="AG271" t="n">
        <v>2.952028768</v>
      </c>
      <c r="AH271" t="n">
        <v>1.80423853</v>
      </c>
      <c r="AI271" t="n">
        <v>1.806990587</v>
      </c>
      <c r="AJ271" t="n">
        <v>2.903691073</v>
      </c>
      <c r="AK271" t="n">
        <v>1.380761087</v>
      </c>
      <c r="AL271" t="n">
        <v>1.509161811</v>
      </c>
      <c r="AM271" t="n">
        <v>3.567028676</v>
      </c>
      <c r="AN271" t="n">
        <v>2.126934612</v>
      </c>
      <c r="AO271" t="n">
        <v>3.308633404</v>
      </c>
      <c r="AP271" t="n">
        <v>0.875727424</v>
      </c>
      <c r="AQ271" t="n">
        <v>0.732738043</v>
      </c>
      <c r="AR271" t="n">
        <v>2.956272736</v>
      </c>
      <c r="AS271" t="n">
        <v>3.512754757</v>
      </c>
      <c r="AT271" t="n">
        <v>3.103497391</v>
      </c>
      <c r="AU271" t="n">
        <v>3.921101733</v>
      </c>
      <c r="AV271" t="n">
        <v>2.831456926</v>
      </c>
      <c r="AW271" t="n">
        <v>1.280322755</v>
      </c>
    </row>
    <row r="272">
      <c r="A272" t="inlineStr">
        <is>
          <t>2014-Q4</t>
        </is>
      </c>
      <c r="B272" s="88" t="n">
        <v>42005</v>
      </c>
      <c r="C272" t="n">
        <v>-2.385855269</v>
      </c>
      <c r="D272" t="n">
        <v>2.070830868</v>
      </c>
      <c r="E272" t="n">
        <v>0.446190314</v>
      </c>
      <c r="F272" t="n">
        <v>1.921343752</v>
      </c>
      <c r="G272" t="n">
        <v>-0.163555529</v>
      </c>
      <c r="H272" t="n">
        <v>2.75380714</v>
      </c>
      <c r="I272" t="n">
        <v>2.590778082</v>
      </c>
      <c r="J272" t="n">
        <v>1.732415488</v>
      </c>
      <c r="K272" t="n">
        <v>7.3</v>
      </c>
      <c r="L272" t="n">
        <v>2.739837061</v>
      </c>
      <c r="M272" t="n">
        <v>2.31007945</v>
      </c>
      <c r="N272" t="n">
        <v>2.222885506</v>
      </c>
      <c r="O272" t="n">
        <v>1.472603242</v>
      </c>
      <c r="P272" t="n">
        <v>2.450614801</v>
      </c>
      <c r="Q272" t="n">
        <v>4.97333983</v>
      </c>
      <c r="R272" t="n">
        <v>1.692046296</v>
      </c>
      <c r="T272" t="n">
        <v>-0.465609267</v>
      </c>
      <c r="U272" t="n">
        <v>0.628967182</v>
      </c>
      <c r="V272" t="n">
        <v>1.828015984</v>
      </c>
      <c r="X272" t="n">
        <v>3.009588264</v>
      </c>
      <c r="Y272" t="n">
        <v>-0.28043537</v>
      </c>
      <c r="Z272" t="n">
        <v>3.664282876</v>
      </c>
      <c r="AA272" t="n">
        <v>6.9807</v>
      </c>
      <c r="AB272" t="n">
        <v>8.634116919</v>
      </c>
      <c r="AC272" t="n">
        <v>0.336470169</v>
      </c>
      <c r="AD272" t="n">
        <v>4.27329737</v>
      </c>
      <c r="AE272" t="n">
        <v>-0.040131745</v>
      </c>
      <c r="AF272" t="n">
        <v>-0.459995719</v>
      </c>
      <c r="AG272" t="n">
        <v>2.559839124</v>
      </c>
      <c r="AH272" t="n">
        <v>5.407621308</v>
      </c>
      <c r="AI272" t="n">
        <v>1.469485272</v>
      </c>
      <c r="AJ272" t="n">
        <v>3.400848475</v>
      </c>
      <c r="AK272" t="n">
        <v>1.643639722</v>
      </c>
      <c r="AL272" t="n">
        <v>2.932518752</v>
      </c>
      <c r="AM272" t="n">
        <v>4.993571321</v>
      </c>
      <c r="AN272" t="n">
        <v>2.17984117</v>
      </c>
      <c r="AO272" t="n">
        <v>3.711478524</v>
      </c>
      <c r="AP272" t="n">
        <v>0.590349244</v>
      </c>
      <c r="AQ272" t="n">
        <v>-0.08116216399999999</v>
      </c>
      <c r="AR272" t="n">
        <v>3.494320673</v>
      </c>
      <c r="AS272" t="n">
        <v>1.681214466</v>
      </c>
      <c r="AT272" t="n">
        <v>3.177413595</v>
      </c>
      <c r="AU272" t="n">
        <v>5.117751062</v>
      </c>
      <c r="AV272" t="n">
        <v>2.563759666</v>
      </c>
      <c r="AW272" t="n">
        <v>1.492299283</v>
      </c>
    </row>
    <row r="273">
      <c r="A273" t="inlineStr">
        <is>
          <t>2015-Q1</t>
        </is>
      </c>
      <c r="B273" s="88" t="n">
        <v>42095</v>
      </c>
      <c r="C273" t="n">
        <v>0.554493409</v>
      </c>
      <c r="D273" t="n">
        <v>2.238630026</v>
      </c>
      <c r="E273" t="n">
        <v>0.975840648</v>
      </c>
      <c r="F273" t="n">
        <v>2.012721266</v>
      </c>
      <c r="G273" t="n">
        <v>-1.819129698</v>
      </c>
      <c r="H273" t="n">
        <v>2.022401696</v>
      </c>
      <c r="I273" t="n">
        <v>1.881549386</v>
      </c>
      <c r="J273" t="n">
        <v>2.120565815</v>
      </c>
      <c r="K273" t="n">
        <v>7.1</v>
      </c>
      <c r="L273" t="n">
        <v>5.262568084</v>
      </c>
      <c r="M273" t="n">
        <v>0.804188883</v>
      </c>
      <c r="N273" t="n">
        <v>2.662785995</v>
      </c>
      <c r="O273" t="n">
        <v>1.68802598</v>
      </c>
      <c r="P273" t="n">
        <v>3.246965453</v>
      </c>
      <c r="Q273" t="n">
        <v>1.835318247</v>
      </c>
      <c r="R273" t="n">
        <v>1.971346683</v>
      </c>
      <c r="T273" t="n">
        <v>-0.471140274</v>
      </c>
      <c r="U273" t="n">
        <v>1.152407586</v>
      </c>
      <c r="V273" t="n">
        <v>2.346215202</v>
      </c>
      <c r="X273" t="n">
        <v>2.715634012</v>
      </c>
      <c r="Y273" t="n">
        <v>0.316462309</v>
      </c>
      <c r="Z273" t="n">
        <v>4.56678314</v>
      </c>
      <c r="AA273" t="n">
        <v>7.53617</v>
      </c>
      <c r="AB273" t="n">
        <v>26.64471378</v>
      </c>
      <c r="AC273" t="n">
        <v>1.508725086</v>
      </c>
      <c r="AD273" t="n">
        <v>3.292630268</v>
      </c>
      <c r="AE273" t="n">
        <v>0.06609949699999999</v>
      </c>
      <c r="AF273" t="n">
        <v>0.259436175</v>
      </c>
      <c r="AG273" t="n">
        <v>2.476850565</v>
      </c>
      <c r="AH273" t="n">
        <v>2.565313454</v>
      </c>
      <c r="AI273" t="n">
        <v>3.043579181</v>
      </c>
      <c r="AJ273" t="n">
        <v>3.252811414</v>
      </c>
      <c r="AK273" t="n">
        <v>2.345880125</v>
      </c>
      <c r="AL273" t="n">
        <v>2.136302822</v>
      </c>
      <c r="AM273" t="n">
        <v>3.774147277</v>
      </c>
      <c r="AN273" t="n">
        <v>2.637931604</v>
      </c>
      <c r="AO273" t="n">
        <v>4.105162908</v>
      </c>
      <c r="AP273" t="n">
        <v>1.892981477</v>
      </c>
      <c r="AQ273" t="n">
        <v>-1.090179575</v>
      </c>
      <c r="AR273" t="n">
        <v>4.841120013</v>
      </c>
      <c r="AS273" t="n">
        <v>2.090544407</v>
      </c>
      <c r="AT273" t="n">
        <v>3.768394529</v>
      </c>
      <c r="AU273" t="n">
        <v>4.08566093</v>
      </c>
      <c r="AV273" t="n">
        <v>3.761202773</v>
      </c>
      <c r="AW273" t="n">
        <v>2.366631958</v>
      </c>
    </row>
    <row r="274">
      <c r="A274" t="inlineStr">
        <is>
          <t>2015-Q2</t>
        </is>
      </c>
      <c r="B274" s="88" t="n">
        <v>42186</v>
      </c>
      <c r="C274" t="n">
        <v>3.494239865</v>
      </c>
      <c r="D274" t="n">
        <v>1.873348125</v>
      </c>
      <c r="E274" t="n">
        <v>0.502807201</v>
      </c>
      <c r="F274" t="n">
        <v>2.426382359</v>
      </c>
      <c r="G274" t="n">
        <v>-2.689297787</v>
      </c>
      <c r="H274" t="n">
        <v>0.823871439</v>
      </c>
      <c r="I274" t="n">
        <v>1.518973661</v>
      </c>
      <c r="J274" t="n">
        <v>2.264956531</v>
      </c>
      <c r="K274" t="n">
        <v>7.1</v>
      </c>
      <c r="L274" t="n">
        <v>5.703998414</v>
      </c>
      <c r="M274" t="n">
        <v>1.547263222</v>
      </c>
      <c r="N274" t="n">
        <v>3.217787663</v>
      </c>
      <c r="O274" t="n">
        <v>1.958844692</v>
      </c>
      <c r="P274" t="n">
        <v>3.873276253</v>
      </c>
      <c r="Q274" t="n">
        <v>3.421854036</v>
      </c>
      <c r="R274" t="n">
        <v>2.197517022</v>
      </c>
      <c r="T274" t="n">
        <v>0.8798156579999999</v>
      </c>
      <c r="U274" t="n">
        <v>1.181815488</v>
      </c>
      <c r="V274" t="n">
        <v>2.341259525</v>
      </c>
      <c r="X274" t="n">
        <v>2.646630585</v>
      </c>
      <c r="Y274" t="n">
        <v>0.512360928</v>
      </c>
      <c r="Z274" t="n">
        <v>3.323730618</v>
      </c>
      <c r="AA274" t="n">
        <v>7.38062</v>
      </c>
      <c r="AB274" t="n">
        <v>19.669272712</v>
      </c>
      <c r="AC274" t="n">
        <v>7.662702819</v>
      </c>
      <c r="AD274" t="n">
        <v>2.614077174</v>
      </c>
      <c r="AE274" t="n">
        <v>0.494675431</v>
      </c>
      <c r="AF274" t="n">
        <v>2.254660856</v>
      </c>
      <c r="AG274" t="n">
        <v>2.07600271</v>
      </c>
      <c r="AH274" t="n">
        <v>4.5764107</v>
      </c>
      <c r="AI274" t="n">
        <v>3.986496551</v>
      </c>
      <c r="AJ274" t="n">
        <v>3.150197589</v>
      </c>
      <c r="AK274" t="n">
        <v>2.063626505</v>
      </c>
      <c r="AL274" t="n">
        <v>1.924428113</v>
      </c>
      <c r="AM274" t="n">
        <v>3.99570036</v>
      </c>
      <c r="AN274" t="n">
        <v>2.719446661</v>
      </c>
      <c r="AO274" t="n">
        <v>3.743780912</v>
      </c>
      <c r="AP274" t="n">
        <v>1.857357964</v>
      </c>
      <c r="AQ274" t="n">
        <v>-2.223591134</v>
      </c>
      <c r="AR274" t="n">
        <v>5.342888562</v>
      </c>
      <c r="AS274" t="n">
        <v>1.911117046</v>
      </c>
      <c r="AT274" t="n">
        <v>3.958285562</v>
      </c>
      <c r="AU274" t="n">
        <v>7.414384034</v>
      </c>
      <c r="AV274" t="n">
        <v>3.039854675</v>
      </c>
      <c r="AW274" t="n">
        <v>1.103366057</v>
      </c>
    </row>
    <row r="275">
      <c r="A275" t="inlineStr">
        <is>
          <t>2015-Q3</t>
        </is>
      </c>
      <c r="B275" s="88" t="n">
        <v>42278</v>
      </c>
      <c r="C275" t="n">
        <v>4.296603555</v>
      </c>
      <c r="D275" t="n">
        <v>2.438854529</v>
      </c>
      <c r="E275" t="n">
        <v>1.145305038</v>
      </c>
      <c r="F275" t="n">
        <v>1.918418379</v>
      </c>
      <c r="G275" t="n">
        <v>-4.206680607</v>
      </c>
      <c r="H275" t="n">
        <v>0.219332497</v>
      </c>
      <c r="I275" t="n">
        <v>1.561070724</v>
      </c>
      <c r="J275" t="n">
        <v>2.293082036</v>
      </c>
      <c r="K275" t="n">
        <v>7</v>
      </c>
      <c r="L275" t="n">
        <v>5.726485961</v>
      </c>
      <c r="M275" t="n">
        <v>1.48879327</v>
      </c>
      <c r="N275" t="n">
        <v>1.824728012</v>
      </c>
      <c r="O275" t="n">
        <v>1.896697277</v>
      </c>
      <c r="P275" t="n">
        <v>4.048558095</v>
      </c>
      <c r="Q275" t="n">
        <v>2.813994891</v>
      </c>
      <c r="R275" t="n">
        <v>2.168484684</v>
      </c>
      <c r="T275" t="n">
        <v>0.48184543</v>
      </c>
      <c r="U275" t="n">
        <v>0.834213133</v>
      </c>
      <c r="V275" t="n">
        <v>1.860629384</v>
      </c>
      <c r="X275" t="n">
        <v>2.503972696</v>
      </c>
      <c r="Y275" t="n">
        <v>-2.418857211</v>
      </c>
      <c r="Z275" t="n">
        <v>3.111783004</v>
      </c>
      <c r="AA275" t="n">
        <v>7.40217</v>
      </c>
      <c r="AB275" t="n">
        <v>21.764570634</v>
      </c>
      <c r="AC275" t="n">
        <v>3.533267405</v>
      </c>
      <c r="AD275" t="n">
        <v>1.990498402</v>
      </c>
      <c r="AE275" t="n">
        <v>0.632545344</v>
      </c>
      <c r="AF275" t="n">
        <v>2.263255746</v>
      </c>
      <c r="AG275" t="n">
        <v>3.227562264</v>
      </c>
      <c r="AH275" t="n">
        <v>2.005110742</v>
      </c>
      <c r="AI275" t="n">
        <v>4.296282802</v>
      </c>
      <c r="AJ275" t="n">
        <v>4.138014691</v>
      </c>
      <c r="AK275" t="n">
        <v>2.159635363</v>
      </c>
      <c r="AL275" t="n">
        <v>2.68709773</v>
      </c>
      <c r="AM275" t="n">
        <v>3.780905148</v>
      </c>
      <c r="AN275" t="n">
        <v>2.456161985</v>
      </c>
      <c r="AO275" t="n">
        <v>4.183960498</v>
      </c>
      <c r="AP275" t="n">
        <v>1.876774457</v>
      </c>
      <c r="AQ275" t="n">
        <v>-1.72172671</v>
      </c>
      <c r="AR275" t="n">
        <v>5.53763725</v>
      </c>
      <c r="AS275" t="n">
        <v>1.943725614</v>
      </c>
      <c r="AT275" t="n">
        <v>4.635870585</v>
      </c>
      <c r="AU275" t="n">
        <v>6.306599319</v>
      </c>
      <c r="AV275" t="n">
        <v>2.182668511</v>
      </c>
      <c r="AW275" t="n">
        <v>1.07302391</v>
      </c>
    </row>
    <row r="276">
      <c r="A276" t="inlineStr">
        <is>
          <t>2015-Q4</t>
        </is>
      </c>
      <c r="B276" s="88" t="n">
        <v>42370</v>
      </c>
      <c r="C276" t="n">
        <v>2.604318839</v>
      </c>
      <c r="D276" t="n">
        <v>2.694198007</v>
      </c>
      <c r="E276" t="n">
        <v>1.167898539</v>
      </c>
      <c r="F276" t="n">
        <v>1.811273819</v>
      </c>
      <c r="G276" t="n">
        <v>-5.450121901</v>
      </c>
      <c r="H276" t="n">
        <v>-0.394869166</v>
      </c>
      <c r="I276" t="n">
        <v>1.380458875</v>
      </c>
      <c r="J276" t="n">
        <v>1.899572997</v>
      </c>
      <c r="K276" t="n">
        <v>6.9</v>
      </c>
      <c r="L276" t="n">
        <v>5.148503135</v>
      </c>
      <c r="M276" t="n">
        <v>1.115160562</v>
      </c>
      <c r="N276" t="n">
        <v>1.686875018</v>
      </c>
      <c r="O276" t="n">
        <v>1.992543246</v>
      </c>
      <c r="P276" t="n">
        <v>4.162744164</v>
      </c>
      <c r="Q276" t="n">
        <v>1.109258802</v>
      </c>
      <c r="R276" t="n">
        <v>2.257562898</v>
      </c>
      <c r="T276" t="n">
        <v>1.287365939</v>
      </c>
      <c r="U276" t="n">
        <v>1.069615455</v>
      </c>
      <c r="V276" t="n">
        <v>1.627288168</v>
      </c>
      <c r="X276" t="n">
        <v>2.62565875</v>
      </c>
      <c r="Y276" t="n">
        <v>0.391441117</v>
      </c>
      <c r="Z276" t="n">
        <v>3.607641777</v>
      </c>
      <c r="AA276" t="n">
        <v>7.92964</v>
      </c>
      <c r="AB276" t="n">
        <v>23.39674812</v>
      </c>
      <c r="AC276" t="n">
        <v>5.06014925</v>
      </c>
      <c r="AD276" t="n">
        <v>1.581218319</v>
      </c>
      <c r="AE276" t="n">
        <v>1.436718007</v>
      </c>
      <c r="AF276" t="n">
        <v>1.6201837</v>
      </c>
      <c r="AG276" t="n">
        <v>3.446680643</v>
      </c>
      <c r="AH276" t="n">
        <v>0.08373145999999999</v>
      </c>
      <c r="AI276" t="n">
        <v>3.581836625</v>
      </c>
      <c r="AJ276" t="n">
        <v>2.71035247</v>
      </c>
      <c r="AK276" t="n">
        <v>1.26935535</v>
      </c>
      <c r="AL276" t="n">
        <v>0.556183286</v>
      </c>
      <c r="AM276" t="n">
        <v>3.19652794</v>
      </c>
      <c r="AN276" t="n">
        <v>2.218196719</v>
      </c>
      <c r="AO276" t="n">
        <v>4.795829117</v>
      </c>
      <c r="AP276" t="n">
        <v>1.543573076</v>
      </c>
      <c r="AQ276" t="n">
        <v>-1.743892844</v>
      </c>
      <c r="AR276" t="n">
        <v>5.136652501</v>
      </c>
      <c r="AS276" t="n">
        <v>1.963641515</v>
      </c>
      <c r="AT276" t="n">
        <v>4.586767034</v>
      </c>
      <c r="AU276" t="n">
        <v>6.117065331</v>
      </c>
      <c r="AV276" t="n">
        <v>1.874684059</v>
      </c>
      <c r="AW276" t="n">
        <v>0.756699682</v>
      </c>
    </row>
    <row r="277">
      <c r="A277" t="inlineStr">
        <is>
          <t>2016-Q1</t>
        </is>
      </c>
      <c r="B277" s="88" t="n">
        <v>42461</v>
      </c>
      <c r="C277" t="n">
        <v>0.194257885</v>
      </c>
      <c r="D277" t="n">
        <v>2.645495606</v>
      </c>
      <c r="E277" t="n">
        <v>1.954935635</v>
      </c>
      <c r="F277" t="n">
        <v>1.34272954</v>
      </c>
      <c r="G277" t="n">
        <v>-6.133129926</v>
      </c>
      <c r="H277" t="n">
        <v>0.704858556</v>
      </c>
      <c r="I277" t="n">
        <v>1.960262791</v>
      </c>
      <c r="J277" t="n">
        <v>2.490461612</v>
      </c>
      <c r="K277" t="n">
        <v>6.9</v>
      </c>
      <c r="L277" t="n">
        <v>3.356089114</v>
      </c>
      <c r="M277" t="n">
        <v>2.489167636</v>
      </c>
      <c r="N277" t="n">
        <v>2.158906178</v>
      </c>
      <c r="O277" t="n">
        <v>1.913859939</v>
      </c>
      <c r="P277" t="n">
        <v>3.678792401</v>
      </c>
      <c r="Q277" t="n">
        <v>4.206456145</v>
      </c>
      <c r="R277" t="n">
        <v>2.062082143</v>
      </c>
      <c r="T277" t="n">
        <v>3.340424309</v>
      </c>
      <c r="U277" t="n">
        <v>1.168686446</v>
      </c>
      <c r="V277" t="n">
        <v>1.586317184</v>
      </c>
      <c r="X277" t="n">
        <v>2.418570476</v>
      </c>
      <c r="Y277" t="n">
        <v>-1.132462205</v>
      </c>
      <c r="Z277" t="n">
        <v>1.35726071</v>
      </c>
      <c r="AA277" t="n">
        <v>9.22274</v>
      </c>
      <c r="AB277" t="n">
        <v>-1.632729777</v>
      </c>
      <c r="AC277" t="n">
        <v>3.77282261</v>
      </c>
      <c r="AD277" t="n">
        <v>2.294765595</v>
      </c>
      <c r="AE277" t="n">
        <v>1.444889328</v>
      </c>
      <c r="AF277" t="n">
        <v>0.810151618</v>
      </c>
      <c r="AG277" t="n">
        <v>2.944299298</v>
      </c>
      <c r="AH277" t="n">
        <v>3.790437494</v>
      </c>
      <c r="AI277" t="n">
        <v>3.983789184</v>
      </c>
      <c r="AJ277" t="n">
        <v>2.742489826</v>
      </c>
      <c r="AK277" t="n">
        <v>1.594977373</v>
      </c>
      <c r="AL277" t="n">
        <v>0.949763569</v>
      </c>
      <c r="AM277" t="n">
        <v>4.062326099</v>
      </c>
      <c r="AN277" t="n">
        <v>1.949392012</v>
      </c>
      <c r="AO277" t="n">
        <v>3.022186239</v>
      </c>
      <c r="AP277" t="n">
        <v>1.363934383</v>
      </c>
      <c r="AQ277" t="n">
        <v>-0.545475916</v>
      </c>
      <c r="AR277" t="n">
        <v>3.125170028</v>
      </c>
      <c r="AS277" t="n">
        <v>2.517418715</v>
      </c>
      <c r="AT277" t="n">
        <v>3.096837826</v>
      </c>
      <c r="AU277" t="n">
        <v>4.524423533</v>
      </c>
      <c r="AV277" t="n">
        <v>1.648190603</v>
      </c>
      <c r="AW277" t="n">
        <v>0.273046192</v>
      </c>
    </row>
    <row r="278">
      <c r="A278" t="inlineStr">
        <is>
          <t>2016-Q2</t>
        </is>
      </c>
      <c r="B278" s="88" t="n">
        <v>42552</v>
      </c>
      <c r="C278" t="n">
        <v>-3.636651867</v>
      </c>
      <c r="D278" t="n">
        <v>3.183289503</v>
      </c>
      <c r="E278" t="n">
        <v>1.688196462</v>
      </c>
      <c r="F278" t="n">
        <v>1.219500485</v>
      </c>
      <c r="G278" t="n">
        <v>-3.49071843</v>
      </c>
      <c r="H278" t="n">
        <v>0.483168091</v>
      </c>
      <c r="I278" t="n">
        <v>2.172372201</v>
      </c>
      <c r="J278" t="n">
        <v>0.982891635</v>
      </c>
      <c r="K278" t="n">
        <v>6.8</v>
      </c>
      <c r="L278" t="n">
        <v>2.309209407</v>
      </c>
      <c r="M278" t="n">
        <v>2.190305049</v>
      </c>
      <c r="N278" t="n">
        <v>3.058665445</v>
      </c>
      <c r="O278" t="n">
        <v>1.673768597</v>
      </c>
      <c r="P278" t="n">
        <v>3.008578363</v>
      </c>
      <c r="Q278" t="n">
        <v>2.008565545</v>
      </c>
      <c r="R278" t="n">
        <v>1.872336247</v>
      </c>
      <c r="T278" t="n">
        <v>1.950050025</v>
      </c>
      <c r="U278" t="n">
        <v>0.750455603</v>
      </c>
      <c r="V278" t="n">
        <v>1.311973797</v>
      </c>
      <c r="X278" t="n">
        <v>2.25477174</v>
      </c>
      <c r="Y278" t="n">
        <v>-1.312195986</v>
      </c>
      <c r="Z278" t="n">
        <v>2.619561789</v>
      </c>
      <c r="AA278" t="n">
        <v>8.837120000000001</v>
      </c>
      <c r="AB278" t="n">
        <v>2.368161322</v>
      </c>
      <c r="AC278" t="n">
        <v>4.495068324</v>
      </c>
      <c r="AD278" t="n">
        <v>4.469233481</v>
      </c>
      <c r="AE278" t="n">
        <v>1.252262388</v>
      </c>
      <c r="AF278" t="n">
        <v>0.526691153</v>
      </c>
      <c r="AG278" t="n">
        <v>3.685212105</v>
      </c>
      <c r="AH278" t="n">
        <v>4.600252827</v>
      </c>
      <c r="AI278" t="n">
        <v>1.474297395</v>
      </c>
      <c r="AJ278" t="n">
        <v>1.989842762</v>
      </c>
      <c r="AK278" t="n">
        <v>1.521453841</v>
      </c>
      <c r="AL278" t="n">
        <v>0.385706397</v>
      </c>
      <c r="AM278" t="n">
        <v>4.296610472</v>
      </c>
      <c r="AN278" t="n">
        <v>1.751482608</v>
      </c>
      <c r="AO278" t="n">
        <v>3.561817946</v>
      </c>
      <c r="AP278" t="n">
        <v>1.365877713</v>
      </c>
      <c r="AQ278" t="n">
        <v>0.179086243</v>
      </c>
      <c r="AR278" t="n">
        <v>2.107514722</v>
      </c>
      <c r="AS278" t="n">
        <v>3.139482939</v>
      </c>
      <c r="AT278" t="n">
        <v>2.116427905</v>
      </c>
      <c r="AU278" t="n">
        <v>4.428795264</v>
      </c>
      <c r="AV278" t="n">
        <v>1.36762965</v>
      </c>
      <c r="AW278" t="n">
        <v>1.224121386</v>
      </c>
    </row>
    <row r="279">
      <c r="A279" t="inlineStr">
        <is>
          <t>2016-Q3</t>
        </is>
      </c>
      <c r="B279" s="88" t="n">
        <v>42644</v>
      </c>
      <c r="C279" t="n">
        <v>-3.265684102</v>
      </c>
      <c r="D279" t="n">
        <v>2.258636835</v>
      </c>
      <c r="E279" t="n">
        <v>1.673551023</v>
      </c>
      <c r="F279" t="n">
        <v>1.203756948</v>
      </c>
      <c r="G279" t="n">
        <v>-2.424654363</v>
      </c>
      <c r="H279" t="n">
        <v>1.161554002</v>
      </c>
      <c r="I279" t="n">
        <v>2.263813013</v>
      </c>
      <c r="J279" t="n">
        <v>2.019730843</v>
      </c>
      <c r="K279" t="n">
        <v>6.8</v>
      </c>
      <c r="L279" t="n">
        <v>1.99187093</v>
      </c>
      <c r="M279" t="n">
        <v>1.990878004</v>
      </c>
      <c r="N279" t="n">
        <v>3.620422425</v>
      </c>
      <c r="O279" t="n">
        <v>1.736975035</v>
      </c>
      <c r="P279" t="n">
        <v>2.985140797</v>
      </c>
      <c r="Q279" t="n">
        <v>2.352991586</v>
      </c>
      <c r="R279" t="n">
        <v>1.826192025</v>
      </c>
      <c r="T279" t="n">
        <v>3.111312491</v>
      </c>
      <c r="U279" t="n">
        <v>0.807558133</v>
      </c>
      <c r="V279" t="n">
        <v>1.490028098</v>
      </c>
      <c r="X279" t="n">
        <v>2.161200344</v>
      </c>
      <c r="Y279" t="n">
        <v>0.869273548</v>
      </c>
      <c r="Z279" t="n">
        <v>2.363219266</v>
      </c>
      <c r="AA279" t="n">
        <v>9.31297</v>
      </c>
      <c r="AB279" t="n">
        <v>-0.704000928</v>
      </c>
      <c r="AC279" t="n">
        <v>7.490462133</v>
      </c>
      <c r="AD279" t="n">
        <v>5.264332072</v>
      </c>
      <c r="AE279" t="n">
        <v>1.582185824</v>
      </c>
      <c r="AF279" t="n">
        <v>0.616204912</v>
      </c>
      <c r="AG279" t="n">
        <v>2.635483116</v>
      </c>
      <c r="AH279" t="n">
        <v>5.856664685</v>
      </c>
      <c r="AI279" t="n">
        <v>0.906097134</v>
      </c>
      <c r="AJ279" t="n">
        <v>1.728558256</v>
      </c>
      <c r="AK279" t="n">
        <v>2.302589488</v>
      </c>
      <c r="AL279" t="n">
        <v>-1.081657864</v>
      </c>
      <c r="AM279" t="n">
        <v>4.113985434</v>
      </c>
      <c r="AN279" t="n">
        <v>1.627553931</v>
      </c>
      <c r="AO279" t="n">
        <v>2.519999929</v>
      </c>
      <c r="AP279" t="n">
        <v>2.439463797</v>
      </c>
      <c r="AQ279" t="n">
        <v>0.08629020699999999</v>
      </c>
      <c r="AR279" t="n">
        <v>1.319487842</v>
      </c>
      <c r="AS279" t="n">
        <v>3.381182383</v>
      </c>
      <c r="AT279" t="n">
        <v>1.046353654</v>
      </c>
      <c r="AU279" t="n">
        <v>0.03215391</v>
      </c>
      <c r="AV279" t="n">
        <v>1.648263356</v>
      </c>
      <c r="AW279" t="n">
        <v>0.7579511249999999</v>
      </c>
    </row>
    <row r="280">
      <c r="A280" t="inlineStr">
        <is>
          <t>2016-Q4</t>
        </is>
      </c>
      <c r="B280" s="88" t="n">
        <v>42736</v>
      </c>
      <c r="C280" t="n">
        <v>-1.555893643</v>
      </c>
      <c r="D280" t="n">
        <v>2.725073553</v>
      </c>
      <c r="E280" t="n">
        <v>2.599478055</v>
      </c>
      <c r="F280" t="n">
        <v>1.300882844</v>
      </c>
      <c r="G280" t="n">
        <v>-1.858164758</v>
      </c>
      <c r="H280" t="n">
        <v>1.653443587</v>
      </c>
      <c r="I280" t="n">
        <v>1.935801689</v>
      </c>
      <c r="J280" t="n">
        <v>1.116594676</v>
      </c>
      <c r="K280" t="n">
        <v>6.9</v>
      </c>
      <c r="L280" t="n">
        <v>2.172213369</v>
      </c>
      <c r="M280" t="n">
        <v>1.91264489</v>
      </c>
      <c r="N280" t="n">
        <v>4.134965567</v>
      </c>
      <c r="O280" t="n">
        <v>2.026183978</v>
      </c>
      <c r="P280" t="n">
        <v>2.470572308</v>
      </c>
      <c r="Q280" t="n">
        <v>3.782718483</v>
      </c>
      <c r="R280" t="n">
        <v>2.146925022</v>
      </c>
      <c r="T280" t="n">
        <v>2.851778842</v>
      </c>
      <c r="U280" t="n">
        <v>1.204382681</v>
      </c>
      <c r="V280" t="n">
        <v>1.742290315</v>
      </c>
      <c r="X280" t="n">
        <v>2.221510058</v>
      </c>
      <c r="Y280" t="n">
        <v>-0.290268184</v>
      </c>
      <c r="Z280" t="n">
        <v>2.193033489</v>
      </c>
      <c r="AA280" t="n">
        <v>8.596220000000001</v>
      </c>
      <c r="AB280" t="n">
        <v>8.899719442</v>
      </c>
      <c r="AC280" t="n">
        <v>9.298764480999999</v>
      </c>
      <c r="AD280" t="n">
        <v>5.481633077</v>
      </c>
      <c r="AE280" t="n">
        <v>1.337739034</v>
      </c>
      <c r="AF280" t="n">
        <v>0.917837003</v>
      </c>
      <c r="AG280" t="n">
        <v>2.535855139</v>
      </c>
      <c r="AH280" t="n">
        <v>5.700068768</v>
      </c>
      <c r="AI280" t="n">
        <v>2.274156222</v>
      </c>
      <c r="AJ280" t="n">
        <v>3.130269116</v>
      </c>
      <c r="AK280" t="n">
        <v>3.142416228</v>
      </c>
      <c r="AL280" t="n">
        <v>1.131210516</v>
      </c>
      <c r="AM280" t="n">
        <v>3.418609521</v>
      </c>
      <c r="AN280" t="n">
        <v>2.133377476</v>
      </c>
      <c r="AO280" t="n">
        <v>3.589764542</v>
      </c>
      <c r="AP280" t="n">
        <v>2.901011108</v>
      </c>
      <c r="AQ280" t="n">
        <v>1.172923142</v>
      </c>
      <c r="AR280" t="n">
        <v>1.209854418</v>
      </c>
      <c r="AS280" t="n">
        <v>4.04384993</v>
      </c>
      <c r="AT280" t="n">
        <v>1.16132968</v>
      </c>
      <c r="AU280" t="n">
        <v>4.326189325</v>
      </c>
      <c r="AV280" t="n">
        <v>2.004177046</v>
      </c>
      <c r="AW280" t="n">
        <v>0.408272378</v>
      </c>
    </row>
    <row r="281">
      <c r="A281" t="inlineStr">
        <is>
          <t>2017-Q1</t>
        </is>
      </c>
      <c r="B281" s="88" t="n">
        <v>42826</v>
      </c>
      <c r="C281" t="n">
        <v>0.223628377</v>
      </c>
      <c r="D281" t="n">
        <v>2.116978165</v>
      </c>
      <c r="E281" t="n">
        <v>1.892078654</v>
      </c>
      <c r="F281" t="n">
        <v>1.902990414</v>
      </c>
      <c r="G281" t="n">
        <v>0.746436999</v>
      </c>
      <c r="H281" t="n">
        <v>2.197779092</v>
      </c>
      <c r="I281" t="n">
        <v>1.669742744</v>
      </c>
      <c r="J281" t="n">
        <v>-0.529323429</v>
      </c>
      <c r="K281" t="n">
        <v>7</v>
      </c>
      <c r="L281" t="n">
        <v>3.695055354</v>
      </c>
      <c r="M281" t="n">
        <v>2.281000431</v>
      </c>
      <c r="N281" t="n">
        <v>3.622621239</v>
      </c>
      <c r="O281" t="n">
        <v>2.172540053</v>
      </c>
      <c r="P281" t="n">
        <v>2.588779171</v>
      </c>
      <c r="Q281" t="n">
        <v>4.239730329</v>
      </c>
      <c r="R281" t="n">
        <v>2.378625895</v>
      </c>
      <c r="T281" t="n">
        <v>2.635288009</v>
      </c>
      <c r="U281" t="n">
        <v>1.32449269</v>
      </c>
      <c r="V281" t="n">
        <v>1.803781286</v>
      </c>
      <c r="X281" t="n">
        <v>2.433388147</v>
      </c>
      <c r="Y281" t="n">
        <v>0.478257835</v>
      </c>
      <c r="Z281" t="n">
        <v>4.210105025</v>
      </c>
      <c r="AA281" t="n">
        <v>6.37651</v>
      </c>
      <c r="AB281" t="n">
        <v>8.074819993</v>
      </c>
      <c r="AC281" t="n">
        <v>7.979591009</v>
      </c>
      <c r="AD281" t="n">
        <v>4.787051686</v>
      </c>
      <c r="AE281" t="n">
        <v>1.617353901</v>
      </c>
      <c r="AF281" t="n">
        <v>1.008435554</v>
      </c>
      <c r="AG281" t="n">
        <v>3.250362981</v>
      </c>
      <c r="AH281" t="n">
        <v>1.262141938</v>
      </c>
      <c r="AI281" t="n">
        <v>2.025372866</v>
      </c>
      <c r="AJ281" t="n">
        <v>3.030190093</v>
      </c>
      <c r="AK281" t="n">
        <v>2.739275871</v>
      </c>
      <c r="AL281" t="n">
        <v>2.000701794</v>
      </c>
      <c r="AM281" t="n">
        <v>3.291357599</v>
      </c>
      <c r="AN281" t="n">
        <v>2.236926221</v>
      </c>
      <c r="AO281" t="n">
        <v>4.87138456</v>
      </c>
      <c r="AP281" t="n">
        <v>3.622097634</v>
      </c>
      <c r="AQ281" t="n">
        <v>1.184664665</v>
      </c>
      <c r="AR281" t="n">
        <v>2.090108616</v>
      </c>
      <c r="AS281" t="n">
        <v>4.827998869</v>
      </c>
      <c r="AT281" t="n">
        <v>1.719911066</v>
      </c>
      <c r="AU281" t="n">
        <v>5.373309812</v>
      </c>
      <c r="AV281" t="n">
        <v>1.88527887</v>
      </c>
      <c r="AW281" t="n">
        <v>0.64192886</v>
      </c>
    </row>
    <row r="282">
      <c r="A282" t="inlineStr">
        <is>
          <t>2017-Q2</t>
        </is>
      </c>
      <c r="B282" s="88" t="n">
        <v>42917</v>
      </c>
      <c r="C282" t="n">
        <v>2.954157977</v>
      </c>
      <c r="D282" t="n">
        <v>2.087283268</v>
      </c>
      <c r="E282" t="n">
        <v>2.624956156</v>
      </c>
      <c r="F282" t="n">
        <v>1.590915559</v>
      </c>
      <c r="G282" t="n">
        <v>1.151342917</v>
      </c>
      <c r="H282" t="n">
        <v>3.75347556</v>
      </c>
      <c r="I282" t="n">
        <v>1.166701884</v>
      </c>
      <c r="J282" t="n">
        <v>1.130645446</v>
      </c>
      <c r="K282" t="n">
        <v>7</v>
      </c>
      <c r="L282" t="n">
        <v>5.915502996</v>
      </c>
      <c r="M282" t="n">
        <v>2.692704845</v>
      </c>
      <c r="N282" t="n">
        <v>3.382501008</v>
      </c>
      <c r="O282" t="n">
        <v>2.738547778</v>
      </c>
      <c r="P282" t="n">
        <v>3.257293623</v>
      </c>
      <c r="Q282" t="n">
        <v>6.261267616</v>
      </c>
      <c r="R282" t="n">
        <v>2.927780857</v>
      </c>
      <c r="T282" t="n">
        <v>3.781061364</v>
      </c>
      <c r="U282" t="n">
        <v>2.421531008</v>
      </c>
      <c r="V282" t="n">
        <v>2.196584287</v>
      </c>
      <c r="X282" t="n">
        <v>2.161879072</v>
      </c>
      <c r="Y282" t="n">
        <v>1.251560197</v>
      </c>
      <c r="Z282" t="n">
        <v>4.066640455</v>
      </c>
      <c r="AA282" t="n">
        <v>6.66588</v>
      </c>
      <c r="AB282" t="n">
        <v>8.527612007</v>
      </c>
      <c r="AC282" t="n">
        <v>4.342677395</v>
      </c>
      <c r="AD282" t="n">
        <v>3.876007846</v>
      </c>
      <c r="AE282" t="n">
        <v>1.814360382</v>
      </c>
      <c r="AF282" t="n">
        <v>1.553555014</v>
      </c>
      <c r="AG282" t="n">
        <v>2.748612925</v>
      </c>
      <c r="AH282" t="n">
        <v>1.191231353</v>
      </c>
      <c r="AI282" t="n">
        <v>3.787310799</v>
      </c>
      <c r="AJ282" t="n">
        <v>2.911430254</v>
      </c>
      <c r="AK282" t="n">
        <v>3.399465654</v>
      </c>
      <c r="AL282" t="n">
        <v>3.016079238</v>
      </c>
      <c r="AM282" t="n">
        <v>3.424177702</v>
      </c>
      <c r="AN282" t="n">
        <v>2.594443579</v>
      </c>
      <c r="AO282" t="n">
        <v>4.432483479</v>
      </c>
      <c r="AP282" t="n">
        <v>3.834597164</v>
      </c>
      <c r="AQ282" t="n">
        <v>1.828467195</v>
      </c>
      <c r="AR282" t="n">
        <v>2.792100935</v>
      </c>
      <c r="AS282" t="n">
        <v>4.753392808</v>
      </c>
      <c r="AT282" t="n">
        <v>2.98713213</v>
      </c>
      <c r="AU282" t="n">
        <v>6.255758034</v>
      </c>
      <c r="AV282" t="n">
        <v>2.146716583</v>
      </c>
      <c r="AW282" t="n">
        <v>1.093464986</v>
      </c>
    </row>
    <row r="283">
      <c r="A283" t="inlineStr">
        <is>
          <t>2017-Q3</t>
        </is>
      </c>
      <c r="B283" s="88" t="n">
        <v>43009</v>
      </c>
      <c r="C283" t="n">
        <v>3.830807619</v>
      </c>
      <c r="D283" t="n">
        <v>2.958724549</v>
      </c>
      <c r="E283" t="n">
        <v>2.61631653</v>
      </c>
      <c r="F283" t="n">
        <v>1.347588924</v>
      </c>
      <c r="G283" t="n">
        <v>1.97764212</v>
      </c>
      <c r="H283" t="n">
        <v>3.12771636</v>
      </c>
      <c r="I283" t="n">
        <v>0.992340399</v>
      </c>
      <c r="J283" t="n">
        <v>2.432367635</v>
      </c>
      <c r="K283" t="n">
        <v>6.9</v>
      </c>
      <c r="L283" t="n">
        <v>5.85167887</v>
      </c>
      <c r="M283" t="n">
        <v>3.184849767</v>
      </c>
      <c r="N283" t="n">
        <v>2.136810628</v>
      </c>
      <c r="O283" t="n">
        <v>3.022204872</v>
      </c>
      <c r="P283" t="n">
        <v>2.940226867</v>
      </c>
      <c r="Q283" t="n">
        <v>5.490373124</v>
      </c>
      <c r="R283" t="n">
        <v>3.237891955</v>
      </c>
      <c r="T283" t="n">
        <v>3.004614033</v>
      </c>
      <c r="U283" t="n">
        <v>3.008257515</v>
      </c>
      <c r="V283" t="n">
        <v>2.396383313</v>
      </c>
      <c r="X283" t="n">
        <v>2.144633837</v>
      </c>
      <c r="Y283" t="n">
        <v>2.025513023</v>
      </c>
      <c r="Z283" t="n">
        <v>4.46573207</v>
      </c>
      <c r="AA283" t="n">
        <v>5.99599</v>
      </c>
      <c r="AB283" t="n">
        <v>13.761330845</v>
      </c>
      <c r="AC283" t="n">
        <v>2.485508144</v>
      </c>
      <c r="AD283" t="n">
        <v>4.31182672</v>
      </c>
      <c r="AE283" t="n">
        <v>1.627175769</v>
      </c>
      <c r="AF283" t="n">
        <v>2.159780753</v>
      </c>
      <c r="AG283" t="n">
        <v>3.798342429</v>
      </c>
      <c r="AH283" t="n">
        <v>1.603742268</v>
      </c>
      <c r="AI283" t="n">
        <v>3.916985148</v>
      </c>
      <c r="AJ283" t="n">
        <v>1.585817966</v>
      </c>
      <c r="AK283" t="n">
        <v>2.990002736</v>
      </c>
      <c r="AL283" t="n">
        <v>4.041466204</v>
      </c>
      <c r="AM283" t="n">
        <v>3.394193964</v>
      </c>
      <c r="AN283" t="n">
        <v>2.947851279</v>
      </c>
      <c r="AO283" t="n">
        <v>5.324168027</v>
      </c>
      <c r="AP283" t="n">
        <v>3.342896141</v>
      </c>
      <c r="AQ283" t="n">
        <v>2.41722483</v>
      </c>
      <c r="AR283" t="n">
        <v>3.242846519</v>
      </c>
      <c r="AS283" t="n">
        <v>4.666533227</v>
      </c>
      <c r="AT283" t="n">
        <v>3.624596931</v>
      </c>
      <c r="AU283" t="n">
        <v>11.051091386</v>
      </c>
      <c r="AV283" t="n">
        <v>2.266564638</v>
      </c>
      <c r="AW283" t="n">
        <v>1.291712289</v>
      </c>
    </row>
    <row r="284">
      <c r="A284" t="inlineStr">
        <is>
          <t>2017-Q4</t>
        </is>
      </c>
      <c r="B284" s="88" t="n">
        <v>43101</v>
      </c>
      <c r="C284" t="n">
        <v>4.28944195</v>
      </c>
      <c r="D284" t="n">
        <v>2.346643924</v>
      </c>
      <c r="E284" t="n">
        <v>2.294556952</v>
      </c>
      <c r="F284" t="n">
        <v>1.638432983</v>
      </c>
      <c r="G284" t="n">
        <v>2.614861463</v>
      </c>
      <c r="H284" t="n">
        <v>3.083114067</v>
      </c>
      <c r="I284" t="n">
        <v>1.886506163</v>
      </c>
      <c r="J284" t="n">
        <v>3.299321864</v>
      </c>
      <c r="K284" t="n">
        <v>6.8</v>
      </c>
      <c r="L284" t="n">
        <v>5.895675336</v>
      </c>
      <c r="M284" t="n">
        <v>3.748530941</v>
      </c>
      <c r="N284" t="n">
        <v>2.171760752</v>
      </c>
      <c r="O284" t="n">
        <v>3.099344116</v>
      </c>
      <c r="P284" t="n">
        <v>3.105170881</v>
      </c>
      <c r="Q284" t="n">
        <v>5.819980631</v>
      </c>
      <c r="R284" t="n">
        <v>3.232651726</v>
      </c>
      <c r="T284" t="n">
        <v>3.353168808</v>
      </c>
      <c r="U284" t="n">
        <v>3.034197853</v>
      </c>
      <c r="V284" t="n">
        <v>2.661911091</v>
      </c>
      <c r="X284" t="n">
        <v>1.803513159</v>
      </c>
      <c r="Y284" t="n">
        <v>0.477124138</v>
      </c>
      <c r="Z284" t="n">
        <v>5.043928999</v>
      </c>
      <c r="AA284" t="n">
        <v>6.53722</v>
      </c>
      <c r="AB284" t="n">
        <v>7.768242634</v>
      </c>
      <c r="AC284" t="n">
        <v>2.349372934</v>
      </c>
      <c r="AD284" t="n">
        <v>4.615842555</v>
      </c>
      <c r="AE284" t="n">
        <v>1.880438479</v>
      </c>
      <c r="AF284" t="n">
        <v>2.085797179</v>
      </c>
      <c r="AG284" t="n">
        <v>2.842895766</v>
      </c>
      <c r="AH284" t="n">
        <v>1.237567772</v>
      </c>
      <c r="AI284" t="n">
        <v>3.40532895</v>
      </c>
      <c r="AJ284" t="n">
        <v>1.833007942</v>
      </c>
      <c r="AK284" t="n">
        <v>2.90796668</v>
      </c>
      <c r="AL284" t="n">
        <v>2.081467905</v>
      </c>
      <c r="AM284" t="n">
        <v>3.879317618</v>
      </c>
      <c r="AN284" t="n">
        <v>2.920851812</v>
      </c>
      <c r="AO284" t="n">
        <v>4.796703263</v>
      </c>
      <c r="AP284" t="n">
        <v>3.233822787</v>
      </c>
      <c r="AQ284" t="n">
        <v>1.600415896</v>
      </c>
      <c r="AR284" t="n">
        <v>3.784610161</v>
      </c>
      <c r="AS284" t="n">
        <v>6.222096947</v>
      </c>
      <c r="AT284" t="n">
        <v>2.900545527</v>
      </c>
      <c r="AU284" t="n">
        <v>7.233754818</v>
      </c>
      <c r="AV284" t="n">
        <v>2.717885582</v>
      </c>
      <c r="AW284" t="n">
        <v>1.603878997</v>
      </c>
    </row>
    <row r="285">
      <c r="A285" t="inlineStr">
        <is>
          <t>2018-Q1</t>
        </is>
      </c>
      <c r="B285" s="88" t="n">
        <v>43191</v>
      </c>
      <c r="C285" t="n">
        <v>3.017229751</v>
      </c>
      <c r="D285" t="n">
        <v>3.009578528</v>
      </c>
      <c r="E285" t="n">
        <v>2.771848017</v>
      </c>
      <c r="F285" t="n">
        <v>1.400355705</v>
      </c>
      <c r="G285" t="n">
        <v>2.141505305</v>
      </c>
      <c r="H285" t="n">
        <v>2.867253653</v>
      </c>
      <c r="I285" t="n">
        <v>2.897957227</v>
      </c>
      <c r="J285" t="n">
        <v>5.07089878</v>
      </c>
      <c r="K285" t="n">
        <v>6.9</v>
      </c>
      <c r="L285" t="n">
        <v>4.740865159</v>
      </c>
      <c r="M285" t="n">
        <v>1.919385872</v>
      </c>
      <c r="N285" t="n">
        <v>2.027279546</v>
      </c>
      <c r="O285" t="n">
        <v>2.400441298</v>
      </c>
      <c r="P285" t="n">
        <v>2.679684843</v>
      </c>
      <c r="Q285" t="n">
        <v>4.385724927</v>
      </c>
      <c r="R285" t="n">
        <v>2.589532735</v>
      </c>
      <c r="T285" t="n">
        <v>2.618217299</v>
      </c>
      <c r="U285" t="n">
        <v>2.336792357</v>
      </c>
      <c r="V285" t="n">
        <v>2.387632951</v>
      </c>
      <c r="X285" t="n">
        <v>1.385648092</v>
      </c>
      <c r="Y285" t="n">
        <v>2.104759778</v>
      </c>
      <c r="Z285" t="n">
        <v>5.43205849</v>
      </c>
      <c r="AA285" t="n">
        <v>7.95778</v>
      </c>
      <c r="AB285" t="n">
        <v>12.316537002</v>
      </c>
      <c r="AC285" t="n">
        <v>6.787909971</v>
      </c>
      <c r="AD285" t="n">
        <v>5.724426487</v>
      </c>
      <c r="AE285" t="n">
        <v>1.286548632</v>
      </c>
      <c r="AF285" t="n">
        <v>1.443255839</v>
      </c>
      <c r="AG285" t="n">
        <v>3.068029674</v>
      </c>
      <c r="AH285" t="n">
        <v>2.764385191</v>
      </c>
      <c r="AI285" t="n">
        <v>3.349862382</v>
      </c>
      <c r="AJ285" t="n">
        <v>2.489600392</v>
      </c>
      <c r="AK285" t="n">
        <v>2.828241252</v>
      </c>
      <c r="AL285" t="n">
        <v>1.863449402</v>
      </c>
      <c r="AM285" t="n">
        <v>3.600654664</v>
      </c>
      <c r="AN285" t="n">
        <v>2.838921521</v>
      </c>
      <c r="AO285" t="n">
        <v>5.115134995</v>
      </c>
      <c r="AP285" t="n">
        <v>2.781332358</v>
      </c>
      <c r="AQ285" t="n">
        <v>2.770876817</v>
      </c>
      <c r="AR285" t="n">
        <v>3.709405996</v>
      </c>
      <c r="AS285" t="n">
        <v>4.581095496</v>
      </c>
      <c r="AT285" t="n">
        <v>2.827704791</v>
      </c>
      <c r="AU285" t="n">
        <v>7.339411257</v>
      </c>
      <c r="AV285" t="n">
        <v>3.015311883</v>
      </c>
      <c r="AW285" t="n">
        <v>1.550820567</v>
      </c>
    </row>
    <row r="286">
      <c r="A286" t="inlineStr">
        <is>
          <t>2018-Q2</t>
        </is>
      </c>
      <c r="B286" s="88" t="n">
        <v>43282</v>
      </c>
      <c r="C286" t="n">
        <v>-2.760719241</v>
      </c>
      <c r="D286" t="n">
        <v>3.167341822</v>
      </c>
      <c r="E286" t="n">
        <v>2.462317777</v>
      </c>
      <c r="F286" t="n">
        <v>1.629500971</v>
      </c>
      <c r="G286" t="n">
        <v>1.304909748</v>
      </c>
      <c r="H286" t="n">
        <v>2.624971128</v>
      </c>
      <c r="I286" t="n">
        <v>3.721859093</v>
      </c>
      <c r="J286" t="n">
        <v>5.122361609</v>
      </c>
      <c r="K286" t="n">
        <v>6.9</v>
      </c>
      <c r="L286" t="n">
        <v>2.821316363</v>
      </c>
      <c r="M286" t="n">
        <v>1.779096704</v>
      </c>
      <c r="N286" t="n">
        <v>1.406567485</v>
      </c>
      <c r="O286" t="n">
        <v>2.143464867</v>
      </c>
      <c r="P286" t="n">
        <v>2.184344364</v>
      </c>
      <c r="Q286" t="n">
        <v>3.475217859</v>
      </c>
      <c r="R286" t="n">
        <v>2.359540643</v>
      </c>
      <c r="T286" t="n">
        <v>1.229303454</v>
      </c>
      <c r="U286" t="n">
        <v>1.97226719</v>
      </c>
      <c r="V286" t="n">
        <v>2.464577453</v>
      </c>
      <c r="X286" t="n">
        <v>1.624075789</v>
      </c>
      <c r="Y286" t="n">
        <v>1.714518459</v>
      </c>
      <c r="Z286" t="n">
        <v>5.164793731</v>
      </c>
      <c r="AA286" t="n">
        <v>7.20485</v>
      </c>
      <c r="AB286" t="n">
        <v>12.827360401</v>
      </c>
      <c r="AC286" t="n">
        <v>5.195991421</v>
      </c>
      <c r="AD286" t="n">
        <v>4.549567675</v>
      </c>
      <c r="AE286" t="n">
        <v>0.907363298</v>
      </c>
      <c r="AF286" t="n">
        <v>1.422933331</v>
      </c>
      <c r="AG286" t="n">
        <v>2.988155235</v>
      </c>
      <c r="AH286" t="n">
        <v>0.793903975</v>
      </c>
      <c r="AI286" t="n">
        <v>3.842479982</v>
      </c>
      <c r="AJ286" t="n">
        <v>2.139032786</v>
      </c>
      <c r="AK286" t="n">
        <v>2.586412261</v>
      </c>
      <c r="AL286" t="n">
        <v>1.194846951</v>
      </c>
      <c r="AM286" t="n">
        <v>3.629665119</v>
      </c>
      <c r="AN286" t="n">
        <v>2.777991816</v>
      </c>
      <c r="AO286" t="n">
        <v>5.593328568</v>
      </c>
      <c r="AP286" t="n">
        <v>3.06183269</v>
      </c>
      <c r="AQ286" t="n">
        <v>2.635629215</v>
      </c>
      <c r="AR286" t="n">
        <v>3.917829689</v>
      </c>
      <c r="AS286" t="n">
        <v>4.598451883</v>
      </c>
      <c r="AT286" t="n">
        <v>2.553757739</v>
      </c>
      <c r="AU286" t="n">
        <v>5.636345808</v>
      </c>
      <c r="AV286" t="n">
        <v>3.296152283</v>
      </c>
      <c r="AW286" t="n">
        <v>0.788782075</v>
      </c>
    </row>
    <row r="287">
      <c r="A287" t="inlineStr">
        <is>
          <t>2018-Q3</t>
        </is>
      </c>
      <c r="B287" s="88" t="n">
        <v>43374</v>
      </c>
      <c r="C287" t="n">
        <v>-4.128009879</v>
      </c>
      <c r="D287" t="n">
        <v>2.604993355</v>
      </c>
      <c r="E287" t="n">
        <v>2.158633115</v>
      </c>
      <c r="F287" t="n">
        <v>2.088414207</v>
      </c>
      <c r="G287" t="n">
        <v>2.033040807</v>
      </c>
      <c r="H287" t="n">
        <v>2.899105586</v>
      </c>
      <c r="I287" t="n">
        <v>2.830439894</v>
      </c>
      <c r="J287" t="n">
        <v>2.775353713</v>
      </c>
      <c r="K287" t="n">
        <v>6.7</v>
      </c>
      <c r="L287" t="n">
        <v>2.695851198</v>
      </c>
      <c r="M287" t="n">
        <v>0.239433443</v>
      </c>
      <c r="N287" t="n">
        <v>2.392719949</v>
      </c>
      <c r="O287" t="n">
        <v>1.374257058</v>
      </c>
      <c r="P287" t="n">
        <v>2.123714933</v>
      </c>
      <c r="Q287" t="n">
        <v>4.002419873</v>
      </c>
      <c r="R287" t="n">
        <v>1.649593264</v>
      </c>
      <c r="T287" t="n">
        <v>0.6968021760000001</v>
      </c>
      <c r="U287" t="n">
        <v>1.497504807</v>
      </c>
      <c r="V287" t="n">
        <v>1.957566972</v>
      </c>
      <c r="X287" t="n">
        <v>1.829927604</v>
      </c>
      <c r="Y287" t="n">
        <v>0.376488186</v>
      </c>
      <c r="Z287" t="n">
        <v>5.71908009</v>
      </c>
      <c r="AA287" t="n">
        <v>6.90654</v>
      </c>
      <c r="AB287" t="n">
        <v>7.561970805</v>
      </c>
      <c r="AC287" t="n">
        <v>4.624688657</v>
      </c>
      <c r="AD287" t="n">
        <v>3.925401467</v>
      </c>
      <c r="AE287" t="n">
        <v>0.644160481</v>
      </c>
      <c r="AF287" t="n">
        <v>-0.00810845</v>
      </c>
      <c r="AG287" t="n">
        <v>2.266327255</v>
      </c>
      <c r="AH287" t="n">
        <v>0.62394391</v>
      </c>
      <c r="AI287" t="n">
        <v>4.616534318</v>
      </c>
      <c r="AJ287" t="n">
        <v>2.855472826</v>
      </c>
      <c r="AK287" t="n">
        <v>2.107120126</v>
      </c>
      <c r="AL287" t="n">
        <v>1.139360105</v>
      </c>
      <c r="AM287" t="n">
        <v>3.043606461</v>
      </c>
      <c r="AN287" t="n">
        <v>2.222316308</v>
      </c>
      <c r="AO287" t="n">
        <v>5.825028303</v>
      </c>
      <c r="AP287" t="n">
        <v>2.888588032</v>
      </c>
      <c r="AQ287" t="n">
        <v>2.189001208</v>
      </c>
      <c r="AR287" t="n">
        <v>4.091633976</v>
      </c>
      <c r="AS287" t="n">
        <v>4.961082117</v>
      </c>
      <c r="AT287" t="n">
        <v>0.837950128</v>
      </c>
      <c r="AU287" t="n">
        <v>2.364885926</v>
      </c>
      <c r="AV287" t="n">
        <v>3.052885912</v>
      </c>
      <c r="AW287" t="n">
        <v>1.894232217</v>
      </c>
    </row>
    <row r="288">
      <c r="A288" t="inlineStr">
        <is>
          <t>2018-Q4</t>
        </is>
      </c>
      <c r="B288" s="88" t="n">
        <v>43466</v>
      </c>
      <c r="C288" t="n">
        <v>-6.431841357</v>
      </c>
      <c r="D288" t="n">
        <v>2.334504524</v>
      </c>
      <c r="E288" t="n">
        <v>2.450533838</v>
      </c>
      <c r="F288" t="n">
        <v>2.252565422</v>
      </c>
      <c r="G288" t="n">
        <v>1.271008317</v>
      </c>
      <c r="H288" t="n">
        <v>2.717788724</v>
      </c>
      <c r="I288" t="n">
        <v>2.015240598</v>
      </c>
      <c r="J288" t="n">
        <v>3.206528168</v>
      </c>
      <c r="K288" t="n">
        <v>6.5</v>
      </c>
      <c r="L288" t="n">
        <v>2.619965863</v>
      </c>
      <c r="M288" t="n">
        <v>0.124539175</v>
      </c>
      <c r="N288" t="n">
        <v>2.132945885</v>
      </c>
      <c r="O288" t="n">
        <v>1.195137484</v>
      </c>
      <c r="P288" t="n">
        <v>2.173890457</v>
      </c>
      <c r="Q288" t="n">
        <v>3.574526737</v>
      </c>
      <c r="R288" t="n">
        <v>1.493365484</v>
      </c>
      <c r="T288" t="n">
        <v>0.0423871</v>
      </c>
      <c r="U288" t="n">
        <v>1.495839721</v>
      </c>
      <c r="V288" t="n">
        <v>1.51513883</v>
      </c>
      <c r="X288" t="n">
        <v>1.761540578</v>
      </c>
      <c r="Y288" t="n">
        <v>1.969465051</v>
      </c>
      <c r="Z288" t="n">
        <v>5.280192471</v>
      </c>
      <c r="AA288" t="n">
        <v>6.44847</v>
      </c>
      <c r="AB288" t="n">
        <v>3.309021318</v>
      </c>
      <c r="AC288" t="n">
        <v>3.06459176</v>
      </c>
      <c r="AD288" t="n">
        <v>3.181039403</v>
      </c>
      <c r="AE288" t="n">
        <v>0.407426123</v>
      </c>
      <c r="AF288" t="n">
        <v>-0.331897278</v>
      </c>
      <c r="AG288" t="n">
        <v>3.312977757</v>
      </c>
      <c r="AH288" t="n">
        <v>0.8594197260000001</v>
      </c>
      <c r="AI288" t="n">
        <v>4.919351893</v>
      </c>
      <c r="AJ288" t="n">
        <v>1.271712179</v>
      </c>
      <c r="AK288" t="n">
        <v>1.757985899</v>
      </c>
      <c r="AL288" t="n">
        <v>1.753153678</v>
      </c>
      <c r="AM288" t="n">
        <v>3.474545986</v>
      </c>
      <c r="AN288" t="n">
        <v>1.643233837</v>
      </c>
      <c r="AO288" t="n">
        <v>4.946350003</v>
      </c>
      <c r="AP288" t="n">
        <v>2.667707197</v>
      </c>
      <c r="AQ288" t="n">
        <v>2.84590986</v>
      </c>
      <c r="AR288" t="n">
        <v>3.462086156</v>
      </c>
      <c r="AS288" t="n">
        <v>4.000169719</v>
      </c>
      <c r="AT288" t="n">
        <v>1.902351747</v>
      </c>
      <c r="AU288" t="n">
        <v>-2.725967819</v>
      </c>
      <c r="AV288" t="n">
        <v>2.320617095</v>
      </c>
      <c r="AW288" t="n">
        <v>1.853040958</v>
      </c>
    </row>
    <row r="289">
      <c r="A289" t="inlineStr">
        <is>
          <t>2019-Q1</t>
        </is>
      </c>
      <c r="B289" s="88" t="n">
        <v>43556</v>
      </c>
      <c r="C289" t="n">
        <v>-6.061018405</v>
      </c>
      <c r="D289" t="n">
        <v>1.887048183</v>
      </c>
      <c r="E289" t="n">
        <v>2.394994923</v>
      </c>
      <c r="F289" t="n">
        <v>2.077986818</v>
      </c>
      <c r="G289" t="n">
        <v>1.045020325</v>
      </c>
      <c r="H289" t="n">
        <v>1.918859114</v>
      </c>
      <c r="I289" t="n">
        <v>1.03378196</v>
      </c>
      <c r="J289" t="n">
        <v>1.744357923</v>
      </c>
      <c r="K289" t="n">
        <v>6.3</v>
      </c>
      <c r="L289" t="n">
        <v>2.997899456</v>
      </c>
      <c r="M289" t="n">
        <v>1.429591262</v>
      </c>
      <c r="N289" t="n">
        <v>1.39096194</v>
      </c>
      <c r="O289" t="n">
        <v>1.834382576</v>
      </c>
      <c r="P289" t="n">
        <v>2.401358009</v>
      </c>
      <c r="Q289" t="n">
        <v>4.437039176</v>
      </c>
      <c r="R289" t="n">
        <v>2.093112078</v>
      </c>
      <c r="T289" t="n">
        <v>0.485983941</v>
      </c>
      <c r="U289" t="n">
        <v>2.114601213</v>
      </c>
      <c r="V289" t="n">
        <v>1.68154326</v>
      </c>
      <c r="X289" t="n">
        <v>2.172956661</v>
      </c>
      <c r="Y289" t="n">
        <v>1.176969224</v>
      </c>
      <c r="Z289" t="n">
        <v>5.133830237</v>
      </c>
      <c r="AA289" t="n">
        <v>5.31422</v>
      </c>
      <c r="AB289" t="n">
        <v>5.171474439</v>
      </c>
      <c r="AC289" t="n">
        <v>3.396715746</v>
      </c>
      <c r="AD289" t="n">
        <v>3.656471869</v>
      </c>
      <c r="AE289" t="n">
        <v>0.637280527</v>
      </c>
      <c r="AF289" t="n">
        <v>-0.00399803</v>
      </c>
      <c r="AG289" t="n">
        <v>1.879306135</v>
      </c>
      <c r="AH289" t="n">
        <v>0.960635035</v>
      </c>
      <c r="AI289" t="n">
        <v>4.560557637</v>
      </c>
      <c r="AJ289" t="n">
        <v>0.192323616</v>
      </c>
      <c r="AK289" t="n">
        <v>2.012556418</v>
      </c>
      <c r="AL289" t="n">
        <v>0.742419692</v>
      </c>
      <c r="AM289" t="n">
        <v>3.275623045</v>
      </c>
      <c r="AN289" t="n">
        <v>1.68280818</v>
      </c>
      <c r="AO289" t="n">
        <v>5.525955492</v>
      </c>
      <c r="AP289" t="n">
        <v>2.824818654</v>
      </c>
      <c r="AQ289" t="n">
        <v>1.431307172</v>
      </c>
      <c r="AR289" t="n">
        <v>3.599723842</v>
      </c>
      <c r="AS289" t="n">
        <v>4.381020228</v>
      </c>
      <c r="AT289" t="n">
        <v>2.098711075</v>
      </c>
      <c r="AU289" t="n">
        <v>-2.311554833</v>
      </c>
      <c r="AV289" t="n">
        <v>2.153001514</v>
      </c>
      <c r="AW289" t="n">
        <v>0.508524203</v>
      </c>
    </row>
    <row r="290">
      <c r="A290" t="inlineStr">
        <is>
          <t>2019-Q2</t>
        </is>
      </c>
      <c r="B290" s="88" t="n">
        <v>43647</v>
      </c>
      <c r="C290" t="n">
        <v>-0.860637215</v>
      </c>
      <c r="D290" t="n">
        <v>1.638107665</v>
      </c>
      <c r="E290" t="n">
        <v>1.545643195</v>
      </c>
      <c r="F290" t="n">
        <v>2.040741319</v>
      </c>
      <c r="G290" t="n">
        <v>1.663446537</v>
      </c>
      <c r="H290" t="n">
        <v>2.126804807</v>
      </c>
      <c r="I290" t="n">
        <v>0.505729372</v>
      </c>
      <c r="J290" t="n">
        <v>1.642385403</v>
      </c>
      <c r="K290" t="n">
        <v>6</v>
      </c>
      <c r="L290" t="n">
        <v>3.071200908</v>
      </c>
      <c r="M290" t="n">
        <v>0.546687404</v>
      </c>
      <c r="N290" t="n">
        <v>1.897967683</v>
      </c>
      <c r="O290" t="n">
        <v>1.608748679</v>
      </c>
      <c r="P290" t="n">
        <v>2.176754078</v>
      </c>
      <c r="Q290" t="n">
        <v>3.709125575</v>
      </c>
      <c r="R290" t="n">
        <v>1.85418015</v>
      </c>
      <c r="T290" t="n">
        <v>1.466415214</v>
      </c>
      <c r="U290" t="n">
        <v>2.364701738</v>
      </c>
      <c r="V290" t="n">
        <v>1.575451159</v>
      </c>
      <c r="X290" t="n">
        <v>1.752346376</v>
      </c>
      <c r="Y290" t="n">
        <v>2.153296615</v>
      </c>
      <c r="Z290" t="n">
        <v>4.640633251</v>
      </c>
      <c r="AA290" t="n">
        <v>5.06765</v>
      </c>
      <c r="AB290" t="n">
        <v>4.654336068</v>
      </c>
      <c r="AC290" t="n">
        <v>1.744585779</v>
      </c>
      <c r="AD290" t="n">
        <v>3.865965707</v>
      </c>
      <c r="AE290" t="n">
        <v>0.8902184909999999</v>
      </c>
      <c r="AF290" t="n">
        <v>-0.009957904</v>
      </c>
      <c r="AG290" t="n">
        <v>2.3078418</v>
      </c>
      <c r="AH290" t="n">
        <v>3.349271449</v>
      </c>
      <c r="AI290" t="n">
        <v>2.981685476</v>
      </c>
      <c r="AJ290" t="n">
        <v>-0.226644245</v>
      </c>
      <c r="AK290" t="n">
        <v>1.783642878</v>
      </c>
      <c r="AL290" t="n">
        <v>0.458623857</v>
      </c>
      <c r="AM290" t="n">
        <v>2.687880624</v>
      </c>
      <c r="AN290" t="n">
        <v>1.630372631</v>
      </c>
      <c r="AO290" t="n">
        <v>4.953590128</v>
      </c>
      <c r="AP290" t="n">
        <v>2.605571366</v>
      </c>
      <c r="AQ290" t="n">
        <v>3.149877706</v>
      </c>
      <c r="AR290" t="n">
        <v>2.787886063</v>
      </c>
      <c r="AS290" t="n">
        <v>2.787789318</v>
      </c>
      <c r="AT290" t="n">
        <v>1.67019523</v>
      </c>
      <c r="AU290" t="n">
        <v>-0.639931668</v>
      </c>
      <c r="AV290" t="n">
        <v>2.111478836</v>
      </c>
      <c r="AW290" t="n">
        <v>1.13044015</v>
      </c>
    </row>
    <row r="291">
      <c r="A291" t="inlineStr">
        <is>
          <t>2019-Q3</t>
        </is>
      </c>
      <c r="B291" s="88" t="n">
        <v>43739</v>
      </c>
      <c r="C291" t="n">
        <v>-0.321809302</v>
      </c>
      <c r="D291" t="n">
        <v>2.050817729</v>
      </c>
      <c r="E291" t="n">
        <v>1.672435041</v>
      </c>
      <c r="F291" t="n">
        <v>2.328518864</v>
      </c>
      <c r="G291" t="n">
        <v>0.731168457</v>
      </c>
      <c r="H291" t="n">
        <v>1.758138855</v>
      </c>
      <c r="I291" t="n">
        <v>1.39423319</v>
      </c>
      <c r="J291" t="n">
        <v>2.320148497</v>
      </c>
      <c r="K291" t="n">
        <v>5.9</v>
      </c>
      <c r="L291" t="n">
        <v>3.029280961</v>
      </c>
      <c r="M291" t="n">
        <v>1.459185005</v>
      </c>
      <c r="N291" t="n">
        <v>1.751288661</v>
      </c>
      <c r="O291" t="n">
        <v>1.816280557</v>
      </c>
      <c r="P291" t="n">
        <v>2.035871746</v>
      </c>
      <c r="Q291" t="n">
        <v>3.125028503</v>
      </c>
      <c r="R291" t="n">
        <v>2.017512832</v>
      </c>
      <c r="T291" t="n">
        <v>1.581669579</v>
      </c>
      <c r="U291" t="n">
        <v>1.983248054</v>
      </c>
      <c r="V291" t="n">
        <v>1.803284809</v>
      </c>
      <c r="X291" t="n">
        <v>1.577667941</v>
      </c>
      <c r="Y291" t="n">
        <v>2.333011824</v>
      </c>
      <c r="Z291" t="n">
        <v>4.463780109</v>
      </c>
      <c r="AA291" t="n">
        <v>4.33048</v>
      </c>
      <c r="AB291" t="n">
        <v>6.234417316</v>
      </c>
      <c r="AC291" t="n">
        <v>1.123744942</v>
      </c>
      <c r="AD291" t="n">
        <v>4.157418555</v>
      </c>
      <c r="AE291" t="n">
        <v>0.7884504450000001</v>
      </c>
      <c r="AF291" t="n">
        <v>0.645640298</v>
      </c>
      <c r="AG291" t="n">
        <v>2.101246854</v>
      </c>
      <c r="AH291" t="n">
        <v>2.413437522</v>
      </c>
      <c r="AI291" t="n">
        <v>1.388012043</v>
      </c>
      <c r="AJ291" t="n">
        <v>-0.11585323</v>
      </c>
      <c r="AK291" t="n">
        <v>1.932530874</v>
      </c>
      <c r="AL291" t="n">
        <v>0.124969824</v>
      </c>
      <c r="AM291" t="n">
        <v>3.249395905</v>
      </c>
      <c r="AN291" t="n">
        <v>1.882173428</v>
      </c>
      <c r="AO291" t="n">
        <v>4.517193662</v>
      </c>
      <c r="AP291" t="n">
        <v>2.540924798</v>
      </c>
      <c r="AQ291" t="n">
        <v>1.894762912</v>
      </c>
      <c r="AR291" t="n">
        <v>2.035336704</v>
      </c>
      <c r="AS291" t="n">
        <v>2.881090962</v>
      </c>
      <c r="AT291" t="n">
        <v>2.619623208</v>
      </c>
      <c r="AU291" t="n">
        <v>1.05548801</v>
      </c>
      <c r="AV291" t="n">
        <v>2.318325998</v>
      </c>
      <c r="AW291" t="n">
        <v>-0.012045512</v>
      </c>
    </row>
    <row r="292">
      <c r="A292" t="inlineStr">
        <is>
          <t>2019-Q4</t>
        </is>
      </c>
      <c r="B292" s="88" t="n">
        <v>43831</v>
      </c>
      <c r="C292" t="n">
        <v>-0.53848677</v>
      </c>
      <c r="D292" t="n">
        <v>2.350929859</v>
      </c>
      <c r="E292" t="n">
        <v>0.350693208</v>
      </c>
      <c r="F292" t="n">
        <v>1.999873081</v>
      </c>
      <c r="G292" t="n">
        <v>1.433918896</v>
      </c>
      <c r="H292" t="n">
        <v>1.717385462</v>
      </c>
      <c r="I292" t="n">
        <v>1.72164154</v>
      </c>
      <c r="J292" t="n">
        <v>-2.839539112</v>
      </c>
      <c r="K292" t="n">
        <v>5.8</v>
      </c>
      <c r="L292" t="n">
        <v>2.768091424</v>
      </c>
      <c r="M292" t="n">
        <v>0.922106651</v>
      </c>
      <c r="N292" t="n">
        <v>0.93778172</v>
      </c>
      <c r="O292" t="n">
        <v>1.198131371</v>
      </c>
      <c r="P292" t="n">
        <v>1.733430049</v>
      </c>
      <c r="Q292" t="n">
        <v>3.17371175</v>
      </c>
      <c r="R292" t="n">
        <v>1.430547984</v>
      </c>
      <c r="T292" t="n">
        <v>1.36287404</v>
      </c>
      <c r="U292" t="n">
        <v>1.080592907</v>
      </c>
      <c r="V292" t="n">
        <v>1.35280817</v>
      </c>
      <c r="X292" t="n">
        <v>1.192769962</v>
      </c>
      <c r="Y292" t="n">
        <v>1.376959875</v>
      </c>
      <c r="Z292" t="n">
        <v>3.989722906</v>
      </c>
      <c r="AA292" t="n">
        <v>3.32976</v>
      </c>
      <c r="AB292" t="n">
        <v>6.424296447</v>
      </c>
      <c r="AC292" t="n">
        <v>3.402305395</v>
      </c>
      <c r="AD292" t="n">
        <v>4.194471695</v>
      </c>
      <c r="AE292" t="n">
        <v>-0.323732777</v>
      </c>
      <c r="AF292" t="n">
        <v>-2.060939639</v>
      </c>
      <c r="AG292" t="n">
        <v>2.679990632</v>
      </c>
      <c r="AH292" t="n">
        <v>2.585991445</v>
      </c>
      <c r="AI292" t="n">
        <v>0.860094324</v>
      </c>
      <c r="AJ292" t="n">
        <v>-0.598109322</v>
      </c>
      <c r="AK292" t="n">
        <v>1.914762407</v>
      </c>
      <c r="AL292" t="n">
        <v>1.599928164</v>
      </c>
      <c r="AM292" t="n">
        <v>2.290387906</v>
      </c>
      <c r="AN292" t="n">
        <v>1.680307311</v>
      </c>
      <c r="AO292" t="n">
        <v>4.046865222</v>
      </c>
      <c r="AP292" t="n">
        <v>2.760682184</v>
      </c>
      <c r="AQ292" t="n">
        <v>0.764657988</v>
      </c>
      <c r="AR292" t="n">
        <v>2.024100244</v>
      </c>
      <c r="AS292" t="n">
        <v>2.900510123</v>
      </c>
      <c r="AT292" t="n">
        <v>1.668987883</v>
      </c>
      <c r="AU292" t="n">
        <v>5.803424559</v>
      </c>
      <c r="AV292" t="n">
        <v>2.569423535</v>
      </c>
      <c r="AW292" t="n">
        <v>-0.397985157</v>
      </c>
    </row>
    <row r="293">
      <c r="A293" t="inlineStr">
        <is>
          <t>2020-Q1</t>
        </is>
      </c>
      <c r="B293" s="88" t="n">
        <v>43922</v>
      </c>
      <c r="C293" t="n">
        <v>-4.843264829</v>
      </c>
      <c r="D293" t="n">
        <v>1.613254323</v>
      </c>
      <c r="E293" t="n">
        <v>-2.954415869</v>
      </c>
      <c r="F293" t="n">
        <v>-1.456903334</v>
      </c>
      <c r="G293" t="n">
        <v>-1.364396971</v>
      </c>
      <c r="H293" t="n">
        <v>-0.567093183</v>
      </c>
      <c r="I293" t="n">
        <v>0.040369119</v>
      </c>
      <c r="J293" t="n">
        <v>-0.5850152280000001</v>
      </c>
      <c r="K293" t="n">
        <v>-6.9</v>
      </c>
      <c r="L293" t="n">
        <v>-1.462892348</v>
      </c>
      <c r="M293" t="n">
        <v>-1.220669794</v>
      </c>
      <c r="N293" t="n">
        <v>0.485069054</v>
      </c>
      <c r="O293" t="n">
        <v>-2.861842366</v>
      </c>
      <c r="P293" t="n">
        <v>-4.326540789</v>
      </c>
      <c r="Q293" t="n">
        <v>2.350491643</v>
      </c>
      <c r="R293" t="n">
        <v>-2.277013504</v>
      </c>
      <c r="T293" t="n">
        <v>0.49940422</v>
      </c>
      <c r="U293" t="n">
        <v>-5.207683591</v>
      </c>
      <c r="V293" t="n">
        <v>-1.067290748</v>
      </c>
      <c r="X293" t="n">
        <v>-1.992409698</v>
      </c>
      <c r="Y293" t="n">
        <v>-1.415553364</v>
      </c>
      <c r="Z293" t="n">
        <v>1.760412612</v>
      </c>
      <c r="AA293" t="n">
        <v>2.2841</v>
      </c>
      <c r="AB293" t="n">
        <v>7.546726544</v>
      </c>
      <c r="AC293" t="n">
        <v>-4.080151968</v>
      </c>
      <c r="AD293" t="n">
        <v>1.231296566</v>
      </c>
      <c r="AE293" t="n">
        <v>-6.405771925</v>
      </c>
      <c r="AF293" t="n">
        <v>-2.042696703</v>
      </c>
      <c r="AG293" t="n">
        <v>1.508265648</v>
      </c>
      <c r="AH293" t="n">
        <v>1.00410073</v>
      </c>
      <c r="AI293" t="n">
        <v>-1.649091073</v>
      </c>
      <c r="AJ293" t="n">
        <v>-1.571524862</v>
      </c>
      <c r="AK293" t="n">
        <v>-0.269875681</v>
      </c>
      <c r="AL293" t="n">
        <v>0.50093595</v>
      </c>
      <c r="AM293" t="n">
        <v>0.541628945</v>
      </c>
      <c r="AN293" t="n">
        <v>-0.616557986</v>
      </c>
      <c r="AO293" t="n">
        <v>2.606527216</v>
      </c>
      <c r="AP293" t="n">
        <v>-2.634006101</v>
      </c>
      <c r="AQ293" t="n">
        <v>0.605141744</v>
      </c>
      <c r="AR293" t="n">
        <v>-2.787525743</v>
      </c>
      <c r="AS293" t="n">
        <v>-2.326715051</v>
      </c>
      <c r="AT293" t="n">
        <v>0.996559902</v>
      </c>
      <c r="AU293" t="n">
        <v>4.369336537</v>
      </c>
      <c r="AV293" t="n">
        <v>0.630785164</v>
      </c>
      <c r="AW293" t="n">
        <v>0.513294044</v>
      </c>
    </row>
    <row r="294">
      <c r="A294" t="inlineStr">
        <is>
          <t>2020-Q2</t>
        </is>
      </c>
      <c r="B294" s="88" t="n">
        <v>44013</v>
      </c>
      <c r="C294" t="n">
        <v>-19.764999245</v>
      </c>
      <c r="D294" t="n">
        <v>-5.974846552</v>
      </c>
      <c r="E294" t="n">
        <v>-13.806083961</v>
      </c>
      <c r="F294" t="n">
        <v>-13.297134727</v>
      </c>
      <c r="G294" t="n">
        <v>-10.706649823</v>
      </c>
      <c r="H294" t="n">
        <v>-12.414749165</v>
      </c>
      <c r="I294" t="n">
        <v>-7.421079048</v>
      </c>
      <c r="J294" t="n">
        <v>-14.211913292</v>
      </c>
      <c r="K294" t="n">
        <v>3.1</v>
      </c>
      <c r="L294" t="n">
        <v>-10.782890147</v>
      </c>
      <c r="M294" t="n">
        <v>-10.435831326</v>
      </c>
      <c r="N294" t="n">
        <v>-6.485986589</v>
      </c>
      <c r="O294" t="n">
        <v>-14.34399197</v>
      </c>
      <c r="P294" t="n">
        <v>-21.50187491</v>
      </c>
      <c r="Q294" t="n">
        <v>-4.723448569</v>
      </c>
      <c r="R294" t="n">
        <v>-13.517459466</v>
      </c>
      <c r="T294" t="n">
        <v>-6.505237194</v>
      </c>
      <c r="U294" t="n">
        <v>-18.593578764</v>
      </c>
      <c r="V294" t="n">
        <v>-11.787921142</v>
      </c>
      <c r="X294" t="n">
        <v>-21.138315396</v>
      </c>
      <c r="Y294" t="n">
        <v>-15.481819509</v>
      </c>
      <c r="Z294" t="n">
        <v>-13.037755768</v>
      </c>
      <c r="AA294" t="n">
        <v>-22.99906</v>
      </c>
      <c r="AB294" t="n">
        <v>-0.185818573</v>
      </c>
      <c r="AC294" t="n">
        <v>-10.2405166</v>
      </c>
      <c r="AD294" t="n">
        <v>-7.945080232</v>
      </c>
      <c r="AE294" t="n">
        <v>-18.47910256</v>
      </c>
      <c r="AF294" t="n">
        <v>-10.266544911</v>
      </c>
      <c r="AG294" t="n">
        <v>-2.596707233</v>
      </c>
      <c r="AH294" t="n">
        <v>-6.288990396</v>
      </c>
      <c r="AI294" t="n">
        <v>-8.710189752</v>
      </c>
      <c r="AJ294" t="n">
        <v>-18.876815885</v>
      </c>
      <c r="AK294" t="n">
        <v>-8.510395577000001</v>
      </c>
      <c r="AL294" t="n">
        <v>-4.317634277</v>
      </c>
      <c r="AM294" t="n">
        <v>-10.392473452</v>
      </c>
      <c r="AN294" t="n">
        <v>-11.509640831</v>
      </c>
      <c r="AO294" t="n">
        <v>-7.466626348</v>
      </c>
      <c r="AP294" t="n">
        <v>-17.945345509</v>
      </c>
      <c r="AQ294" t="n">
        <v>-6.032287087</v>
      </c>
      <c r="AR294" t="n">
        <v>-10.129234687</v>
      </c>
      <c r="AS294" t="n">
        <v>-11.2815793</v>
      </c>
      <c r="AT294" t="n">
        <v>-7.695384984</v>
      </c>
      <c r="AU294" t="n">
        <v>-8.630150608999999</v>
      </c>
      <c r="AV294" t="n">
        <v>-9.083737424000001</v>
      </c>
      <c r="AW294" t="n">
        <v>-17.007477875</v>
      </c>
    </row>
    <row r="295">
      <c r="A295" t="inlineStr">
        <is>
          <t>2020-Q3</t>
        </is>
      </c>
      <c r="B295" s="88" t="n">
        <v>44105</v>
      </c>
      <c r="C295" t="n">
        <v>-10.265705544</v>
      </c>
      <c r="D295" t="n">
        <v>-3.492239688</v>
      </c>
      <c r="E295" t="n">
        <v>-4.514740585</v>
      </c>
      <c r="F295" t="n">
        <v>-3.629760819</v>
      </c>
      <c r="G295" t="n">
        <v>-3.674058886</v>
      </c>
      <c r="H295" t="n">
        <v>-4.856904767</v>
      </c>
      <c r="I295" t="n">
        <v>-1.198531619</v>
      </c>
      <c r="J295" t="n">
        <v>-9.876511552</v>
      </c>
      <c r="K295" t="n">
        <v>4.8</v>
      </c>
      <c r="L295" t="n">
        <v>-5.216009106</v>
      </c>
      <c r="M295" t="n">
        <v>-2.480089589</v>
      </c>
      <c r="N295" t="n">
        <v>-1.054714745</v>
      </c>
      <c r="O295" t="n">
        <v>-3.71364262</v>
      </c>
      <c r="P295" t="n">
        <v>-8.661583224999999</v>
      </c>
      <c r="Q295" t="n">
        <v>-0.46681002</v>
      </c>
      <c r="R295" t="n">
        <v>-3.573803649</v>
      </c>
      <c r="T295" t="n">
        <v>-1.906334173</v>
      </c>
      <c r="U295" t="n">
        <v>-3.588460102</v>
      </c>
      <c r="V295" t="n">
        <v>-3.815264843</v>
      </c>
      <c r="X295" t="n">
        <v>-7.685695183</v>
      </c>
      <c r="Y295" t="n">
        <v>-10.799349328</v>
      </c>
      <c r="Z295" t="n">
        <v>-4.181004353</v>
      </c>
      <c r="AA295" t="n">
        <v>-6.02889</v>
      </c>
      <c r="AB295" t="n">
        <v>10.912805689</v>
      </c>
      <c r="AC295" t="n">
        <v>-7.425153694</v>
      </c>
      <c r="AD295" t="n">
        <v>-1.137230093</v>
      </c>
      <c r="AE295" t="n">
        <v>-5.357124319</v>
      </c>
      <c r="AF295" t="n">
        <v>-5.313963544</v>
      </c>
      <c r="AG295" t="n">
        <v>-0.832931497</v>
      </c>
      <c r="AH295" t="n">
        <v>1.495865126</v>
      </c>
      <c r="AI295" t="n">
        <v>-3.03853514</v>
      </c>
      <c r="AJ295" t="n">
        <v>-8.329214667</v>
      </c>
      <c r="AK295" t="n">
        <v>-3.196262886</v>
      </c>
      <c r="AL295" t="n">
        <v>-0.292129439</v>
      </c>
      <c r="AM295" t="n">
        <v>1.020816653</v>
      </c>
      <c r="AN295" t="n">
        <v>-3.567286981</v>
      </c>
      <c r="AO295" t="n">
        <v>-1.563538417</v>
      </c>
      <c r="AP295" t="n">
        <v>-6.338843252</v>
      </c>
      <c r="AQ295" t="n">
        <v>-2.467576233</v>
      </c>
      <c r="AR295" t="n">
        <v>-2.22143388</v>
      </c>
      <c r="AS295" t="n">
        <v>-2.035533961</v>
      </c>
      <c r="AT295" t="n">
        <v>-1.095142786</v>
      </c>
      <c r="AU295" t="n">
        <v>5.615139371</v>
      </c>
      <c r="AV295" t="n">
        <v>-2.887505989</v>
      </c>
      <c r="AW295" t="n">
        <v>-5.714175678</v>
      </c>
    </row>
    <row r="296">
      <c r="A296" t="inlineStr">
        <is>
          <t>2020-Q4</t>
        </is>
      </c>
      <c r="B296" s="88" t="n">
        <v>44197</v>
      </c>
      <c r="C296" t="n">
        <v>-4.796955772</v>
      </c>
      <c r="D296" t="n">
        <v>-0.686743864</v>
      </c>
      <c r="E296" t="n">
        <v>-6.160140438</v>
      </c>
      <c r="F296" t="n">
        <v>-4.352385947</v>
      </c>
      <c r="G296" t="n">
        <v>-0.963563504</v>
      </c>
      <c r="H296" t="n">
        <v>-3.062442805</v>
      </c>
      <c r="I296" t="n">
        <v>-1.484938841</v>
      </c>
      <c r="J296" t="n">
        <v>0.114690713</v>
      </c>
      <c r="K296" t="n">
        <v>6.4</v>
      </c>
      <c r="L296" t="n">
        <v>-4.596123382</v>
      </c>
      <c r="M296" t="n">
        <v>-2.129545468</v>
      </c>
      <c r="N296" t="n">
        <v>-0.9040373819999999</v>
      </c>
      <c r="O296" t="n">
        <v>-4.076756796</v>
      </c>
      <c r="P296" t="n">
        <v>-8.801676573</v>
      </c>
      <c r="Q296" t="n">
        <v>1.036686379</v>
      </c>
      <c r="R296" t="n">
        <v>-3.809690521</v>
      </c>
      <c r="T296" t="n">
        <v>-0.96835432</v>
      </c>
      <c r="U296" t="n">
        <v>-4.190982596</v>
      </c>
      <c r="V296" t="n">
        <v>-2.804008054</v>
      </c>
      <c r="X296" t="n">
        <v>-6.275249554</v>
      </c>
      <c r="Y296" t="n">
        <v>-6.860779695</v>
      </c>
      <c r="Z296" t="n">
        <v>-3.194051848</v>
      </c>
      <c r="AA296" t="n">
        <v>1.00439</v>
      </c>
      <c r="AB296" t="n">
        <v>4.237585109</v>
      </c>
      <c r="AC296" t="n">
        <v>-5.66230831</v>
      </c>
      <c r="AD296" t="n">
        <v>0.267563217</v>
      </c>
      <c r="AE296" t="n">
        <v>-6.088453869</v>
      </c>
      <c r="AF296" t="n">
        <v>-0.854351147</v>
      </c>
      <c r="AG296" t="n">
        <v>-0.889112426</v>
      </c>
      <c r="AH296" t="n">
        <v>0.682326952</v>
      </c>
      <c r="AI296" t="n">
        <v>-1.639836011</v>
      </c>
      <c r="AJ296" t="n">
        <v>-4.239020062</v>
      </c>
      <c r="AK296" t="n">
        <v>-3.553714336</v>
      </c>
      <c r="AL296" t="n">
        <v>-1.068640221</v>
      </c>
      <c r="AM296" t="n">
        <v>0.270104359</v>
      </c>
      <c r="AN296" t="n">
        <v>-2.587723919</v>
      </c>
      <c r="AO296" t="n">
        <v>-2.068446882</v>
      </c>
      <c r="AP296" t="n">
        <v>-6.849308042</v>
      </c>
      <c r="AQ296" t="n">
        <v>-1.299478987</v>
      </c>
      <c r="AR296" t="n">
        <v>-2.312042368</v>
      </c>
      <c r="AS296" t="n">
        <v>-3.614363431</v>
      </c>
      <c r="AT296" t="n">
        <v>-1.549915377</v>
      </c>
      <c r="AU296" t="n">
        <v>5.32341674</v>
      </c>
      <c r="AV296" t="n">
        <v>-2.262915243</v>
      </c>
      <c r="AW296" t="n">
        <v>-3.137847324</v>
      </c>
    </row>
    <row r="297">
      <c r="A297" t="inlineStr">
        <is>
          <t>2021-Q1</t>
        </is>
      </c>
      <c r="B297" s="88" t="n">
        <v>44287</v>
      </c>
      <c r="C297" t="n">
        <v>2.831550759</v>
      </c>
      <c r="D297" t="n">
        <v>1.475570472</v>
      </c>
      <c r="E297" t="n">
        <v>-4.434822251</v>
      </c>
      <c r="F297" t="n">
        <v>0.061487069</v>
      </c>
      <c r="G297" t="n">
        <v>2.514087748</v>
      </c>
      <c r="H297" t="n">
        <v>0.157745031</v>
      </c>
      <c r="I297" t="n">
        <v>-0.100505185</v>
      </c>
      <c r="J297" t="n">
        <v>1.536307045</v>
      </c>
      <c r="K297" t="n">
        <v>18.3</v>
      </c>
      <c r="L297" t="n">
        <v>-1.907428073</v>
      </c>
      <c r="M297" t="n">
        <v>-2.174503908</v>
      </c>
      <c r="N297" t="n">
        <v>0.07622312000000001</v>
      </c>
      <c r="O297" t="n">
        <v>-0.802902439</v>
      </c>
      <c r="P297" t="n">
        <v>-4.08938036</v>
      </c>
      <c r="Q297" t="n">
        <v>2.922268991</v>
      </c>
      <c r="R297" t="n">
        <v>-0.775684839</v>
      </c>
      <c r="T297" t="n">
        <v>-1.042665597</v>
      </c>
      <c r="U297" t="n">
        <v>1.527283344</v>
      </c>
      <c r="V297" t="n">
        <v>-0.447836473</v>
      </c>
      <c r="X297" t="n">
        <v>-4.973358628</v>
      </c>
      <c r="Y297" t="n">
        <v>-1.783070141</v>
      </c>
      <c r="Z297" t="n">
        <v>-1.445196323</v>
      </c>
      <c r="AA297" t="n">
        <v>1.45606</v>
      </c>
      <c r="AB297" t="n">
        <v>10.709855393</v>
      </c>
      <c r="AC297" t="n">
        <v>-2.85092848</v>
      </c>
      <c r="AD297" t="n">
        <v>1.428678196</v>
      </c>
      <c r="AE297" t="n">
        <v>0.02301513</v>
      </c>
      <c r="AF297" t="n">
        <v>-1.735363182</v>
      </c>
      <c r="AG297" t="n">
        <v>2.186322733</v>
      </c>
      <c r="AH297" t="n">
        <v>3.939552869</v>
      </c>
      <c r="AI297" t="n">
        <v>-0.414930107</v>
      </c>
      <c r="AJ297" t="n">
        <v>-2.870853669</v>
      </c>
      <c r="AK297" t="n">
        <v>-2.050429373</v>
      </c>
      <c r="AL297" t="n">
        <v>0.199577116</v>
      </c>
      <c r="AM297" t="n">
        <v>3.182587366</v>
      </c>
      <c r="AN297" t="n">
        <v>-0.166420914</v>
      </c>
      <c r="AO297" t="n">
        <v>-1.127708214</v>
      </c>
      <c r="AP297" t="n">
        <v>-5.398189447</v>
      </c>
      <c r="AQ297" t="n">
        <v>-0.432061294</v>
      </c>
      <c r="AR297" t="n">
        <v>0.215642597</v>
      </c>
      <c r="AS297" t="n">
        <v>2.595837817</v>
      </c>
      <c r="AT297" t="n">
        <v>0.128396774</v>
      </c>
      <c r="AU297" t="n">
        <v>7.520444916</v>
      </c>
      <c r="AV297" t="n">
        <v>0.546976803</v>
      </c>
      <c r="AW297" t="n">
        <v>-2.341424522</v>
      </c>
    </row>
    <row r="298">
      <c r="A298" t="inlineStr">
        <is>
          <t>2021-Q2</t>
        </is>
      </c>
      <c r="B298" s="88" t="n">
        <v>44378</v>
      </c>
      <c r="C298" t="n">
        <v>20.124167475</v>
      </c>
      <c r="D298" t="n">
        <v>9.779137413999999</v>
      </c>
      <c r="E298" t="n">
        <v>12.894973532</v>
      </c>
      <c r="F298" t="n">
        <v>15.175465016</v>
      </c>
      <c r="G298" t="n">
        <v>12.29464308</v>
      </c>
      <c r="H298" t="n">
        <v>11.698831984</v>
      </c>
      <c r="I298" t="n">
        <v>9.613593757</v>
      </c>
      <c r="J298" t="n">
        <v>18.2025012</v>
      </c>
      <c r="K298" t="n">
        <v>7.9</v>
      </c>
      <c r="L298" t="n">
        <v>9.129342949</v>
      </c>
      <c r="M298" t="n">
        <v>10.156264055</v>
      </c>
      <c r="N298" t="n">
        <v>9.060844989</v>
      </c>
      <c r="O298" t="n">
        <v>14.376851167</v>
      </c>
      <c r="P298" t="n">
        <v>17.784211674</v>
      </c>
      <c r="Q298" t="n">
        <v>13.491333267</v>
      </c>
      <c r="R298" t="n">
        <v>13.896517725</v>
      </c>
      <c r="T298" t="n">
        <v>7.182669441</v>
      </c>
      <c r="U298" t="n">
        <v>18.64646877</v>
      </c>
      <c r="V298" t="n">
        <v>12.944045361</v>
      </c>
      <c r="X298" t="n">
        <v>24.492977962</v>
      </c>
      <c r="Y298" t="n">
        <v>15.022411736</v>
      </c>
      <c r="Z298" t="n">
        <v>17.615167391</v>
      </c>
      <c r="AA298" t="n">
        <v>19.92298</v>
      </c>
      <c r="AB298" t="n">
        <v>19.470430607</v>
      </c>
      <c r="AC298" t="n">
        <v>8.911880201000001</v>
      </c>
      <c r="AD298" t="n">
        <v>15.417979105</v>
      </c>
      <c r="AE298" t="n">
        <v>17.535805395</v>
      </c>
      <c r="AF298" t="n">
        <v>7.26929216</v>
      </c>
      <c r="AG298" t="n">
        <v>6.254134737</v>
      </c>
      <c r="AH298" t="n">
        <v>10.791201427</v>
      </c>
      <c r="AI298" t="n">
        <v>10.077208604</v>
      </c>
      <c r="AJ298" t="n">
        <v>19.512244189</v>
      </c>
      <c r="AK298" t="n">
        <v>10.34615333</v>
      </c>
      <c r="AL298" t="n">
        <v>5.854521517</v>
      </c>
      <c r="AM298" t="n">
        <v>17.854048997</v>
      </c>
      <c r="AN298" t="n">
        <v>13.297691682</v>
      </c>
      <c r="AO298" t="n">
        <v>10.956546573</v>
      </c>
      <c r="AP298" t="n">
        <v>16.487143521</v>
      </c>
      <c r="AQ298" t="n">
        <v>7.569583717</v>
      </c>
      <c r="AR298" t="n">
        <v>9.967577744</v>
      </c>
      <c r="AS298" t="n">
        <v>15.552353452</v>
      </c>
      <c r="AT298" t="n">
        <v>9.890409461000001</v>
      </c>
      <c r="AU298" t="n">
        <v>22.355880781</v>
      </c>
      <c r="AV298" t="n">
        <v>12.226677108</v>
      </c>
      <c r="AW298" t="n">
        <v>19.429486458</v>
      </c>
    </row>
    <row r="299">
      <c r="A299" t="inlineStr">
        <is>
          <t>2021-Q3</t>
        </is>
      </c>
      <c r="B299" s="88" t="n">
        <v>44470</v>
      </c>
      <c r="C299" t="n">
        <v>11.449361196</v>
      </c>
      <c r="D299" t="n">
        <v>4.132079789</v>
      </c>
      <c r="E299" t="n">
        <v>5.239767372</v>
      </c>
      <c r="F299" t="n">
        <v>5.09560052</v>
      </c>
      <c r="G299" t="n">
        <v>4.047044815</v>
      </c>
      <c r="H299" t="n">
        <v>3.831474125</v>
      </c>
      <c r="I299" t="n">
        <v>3.975507714</v>
      </c>
      <c r="J299" t="n">
        <v>17.199935325</v>
      </c>
      <c r="K299" t="n">
        <v>4.9</v>
      </c>
      <c r="L299" t="n">
        <v>3.768062213</v>
      </c>
      <c r="M299" t="n">
        <v>1.849972384</v>
      </c>
      <c r="N299" t="n">
        <v>3.888765823</v>
      </c>
      <c r="O299" t="n">
        <v>3.738676293</v>
      </c>
      <c r="P299" t="n">
        <v>3.471848443</v>
      </c>
      <c r="Q299" t="n">
        <v>9.16083654</v>
      </c>
      <c r="R299" t="n">
        <v>3.975475222</v>
      </c>
      <c r="T299" t="n">
        <v>3.123228458</v>
      </c>
      <c r="U299" t="n">
        <v>3.564457385</v>
      </c>
      <c r="V299" t="n">
        <v>4.065641473</v>
      </c>
      <c r="X299" t="n">
        <v>6.857504167</v>
      </c>
      <c r="Y299" t="n">
        <v>11.744111022</v>
      </c>
      <c r="Z299" t="n">
        <v>6.532725522</v>
      </c>
      <c r="AA299" t="n">
        <v>8.516690000000001</v>
      </c>
      <c r="AB299" t="n">
        <v>10.154665889</v>
      </c>
      <c r="AC299" t="n">
        <v>7.013160416</v>
      </c>
      <c r="AD299" t="n">
        <v>8.106132251</v>
      </c>
      <c r="AE299" t="n">
        <v>3.989169618</v>
      </c>
      <c r="AF299" t="n">
        <v>1.204279271</v>
      </c>
      <c r="AG299" t="n">
        <v>4.038118083</v>
      </c>
      <c r="AH299" t="n">
        <v>2.007568465</v>
      </c>
      <c r="AI299" t="n">
        <v>4.829776634</v>
      </c>
      <c r="AJ299" t="n">
        <v>4.598628831</v>
      </c>
      <c r="AK299" t="n">
        <v>5.464768154</v>
      </c>
      <c r="AL299" t="n">
        <v>5.359888339</v>
      </c>
      <c r="AM299" t="n">
        <v>-0.403895688</v>
      </c>
      <c r="AN299" t="n">
        <v>4.650685771</v>
      </c>
      <c r="AO299" t="n">
        <v>6.062586945</v>
      </c>
      <c r="AP299" t="n">
        <v>4.350734067</v>
      </c>
      <c r="AQ299" t="n">
        <v>3.830445643</v>
      </c>
      <c r="AR299" t="n">
        <v>1.240071137</v>
      </c>
      <c r="AS299" t="n">
        <v>4.674426068</v>
      </c>
      <c r="AT299" t="n">
        <v>4.058414522</v>
      </c>
      <c r="AU299" t="n">
        <v>8.670948119</v>
      </c>
      <c r="AV299" t="n">
        <v>4.946555569</v>
      </c>
      <c r="AW299" t="n">
        <v>3.087757253</v>
      </c>
    </row>
    <row r="300">
      <c r="A300" t="inlineStr">
        <is>
          <t>2021-Q4</t>
        </is>
      </c>
      <c r="B300" s="88" t="n">
        <v>44562</v>
      </c>
      <c r="C300" t="n">
        <v>8.695693609999999</v>
      </c>
      <c r="D300" t="n">
        <v>4.549702778</v>
      </c>
      <c r="E300" t="n">
        <v>6.413594253</v>
      </c>
      <c r="F300" t="n">
        <v>5.665514422</v>
      </c>
      <c r="G300" t="n">
        <v>1.626850897</v>
      </c>
      <c r="H300" t="n">
        <v>3.232168148</v>
      </c>
      <c r="I300" t="n">
        <v>3.809397006</v>
      </c>
      <c r="J300" t="n">
        <v>11.752855284</v>
      </c>
      <c r="K300" t="n">
        <v>4</v>
      </c>
      <c r="L300" t="n">
        <v>3.466714078</v>
      </c>
      <c r="M300" t="n">
        <v>1.192414352</v>
      </c>
      <c r="N300" t="n">
        <v>6.6528467</v>
      </c>
      <c r="O300" t="n">
        <v>4.603258606</v>
      </c>
      <c r="P300" t="n">
        <v>5.536334708</v>
      </c>
      <c r="Q300" t="n">
        <v>7.186883799</v>
      </c>
      <c r="R300" t="n">
        <v>4.818693681</v>
      </c>
      <c r="T300" t="n">
        <v>3.081198009</v>
      </c>
      <c r="U300" t="n">
        <v>5.037794057</v>
      </c>
      <c r="V300" t="n">
        <v>4.415188142</v>
      </c>
      <c r="X300" t="n">
        <v>6.639327703</v>
      </c>
      <c r="Y300" t="n">
        <v>8.298188357000001</v>
      </c>
      <c r="Z300" t="n">
        <v>7.141153326</v>
      </c>
      <c r="AA300" t="n">
        <v>5.49468</v>
      </c>
      <c r="AB300" t="n">
        <v>13.926964039</v>
      </c>
      <c r="AC300" t="n">
        <v>4.930989605</v>
      </c>
      <c r="AD300" t="n">
        <v>10.530664732</v>
      </c>
      <c r="AE300" t="n">
        <v>6.366958</v>
      </c>
      <c r="AF300" t="n">
        <v>0.531323608</v>
      </c>
      <c r="AG300" t="n">
        <v>4.165612121</v>
      </c>
      <c r="AH300" t="n">
        <v>4.062100236</v>
      </c>
      <c r="AI300" t="n">
        <v>2.795158051</v>
      </c>
      <c r="AJ300" t="n">
        <v>1.214043928</v>
      </c>
      <c r="AK300" t="n">
        <v>6.17912654</v>
      </c>
      <c r="AL300" t="n">
        <v>4.736816245</v>
      </c>
      <c r="AM300" t="n">
        <v>3.035080201</v>
      </c>
      <c r="AN300" t="n">
        <v>4.916939266</v>
      </c>
      <c r="AO300" t="n">
        <v>7.979761174</v>
      </c>
      <c r="AP300" t="n">
        <v>5.876064837</v>
      </c>
      <c r="AR300" t="n">
        <v>1.210877991</v>
      </c>
      <c r="AS300" t="n">
        <v>10.435134135</v>
      </c>
      <c r="AT300" t="n">
        <v>5.654583195</v>
      </c>
      <c r="AU300" t="n">
        <v>9.198787073</v>
      </c>
      <c r="AV300" t="n">
        <v>5.533484038</v>
      </c>
      <c r="AW300" t="n">
        <v>1.755158519</v>
      </c>
    </row>
    <row r="301">
      <c r="A301" t="inlineStr">
        <is>
          <t>2022-Q1</t>
        </is>
      </c>
      <c r="B301" s="88" t="n">
        <v>44652</v>
      </c>
      <c r="C301" t="n">
        <v>6.082677386</v>
      </c>
      <c r="D301" t="n">
        <v>3.282165357</v>
      </c>
      <c r="E301" t="n">
        <v>9.290248761000001</v>
      </c>
      <c r="F301" t="n">
        <v>4.854493594</v>
      </c>
      <c r="G301" t="n">
        <v>1.681796196</v>
      </c>
      <c r="H301" t="n">
        <v>2.897225907</v>
      </c>
      <c r="I301" t="n">
        <v>4.257980859</v>
      </c>
      <c r="J301" t="n">
        <v>7.100213703</v>
      </c>
      <c r="K301" t="n">
        <v>4.8</v>
      </c>
      <c r="L301" t="n">
        <v>4.648138147</v>
      </c>
      <c r="M301" t="n">
        <v>3.519773872</v>
      </c>
      <c r="N301" t="n">
        <v>5.189421342</v>
      </c>
      <c r="O301" t="n">
        <v>5.405484431</v>
      </c>
      <c r="P301" t="n">
        <v>6.280315631</v>
      </c>
      <c r="Q301" t="n">
        <v>4.497012975</v>
      </c>
      <c r="R301" t="n">
        <v>5.539362186</v>
      </c>
      <c r="T301" t="n">
        <v>3.742401551</v>
      </c>
      <c r="U301" t="n">
        <v>4.728250178</v>
      </c>
      <c r="V301" t="n">
        <v>3.818636351</v>
      </c>
      <c r="X301" t="n">
        <v>8.738728412</v>
      </c>
      <c r="Y301" t="n">
        <v>7.959418415</v>
      </c>
      <c r="Z301" t="n">
        <v>8.007052908</v>
      </c>
      <c r="AA301" t="n">
        <v>3.57021</v>
      </c>
      <c r="AB301" t="n">
        <v>10.963019646</v>
      </c>
      <c r="AC301" t="n">
        <v>8.187890339000001</v>
      </c>
      <c r="AD301" t="n">
        <v>9.811793959999999</v>
      </c>
      <c r="AE301" t="n">
        <v>6.272960404</v>
      </c>
      <c r="AF301" t="n">
        <v>0.917824448</v>
      </c>
      <c r="AG301" t="n">
        <v>3.04934859</v>
      </c>
      <c r="AH301" t="n">
        <v>2.748824336</v>
      </c>
      <c r="AI301" t="n">
        <v>6.38275952</v>
      </c>
      <c r="AJ301" t="n">
        <v>1.87490819</v>
      </c>
      <c r="AK301" t="n">
        <v>6.582271035</v>
      </c>
      <c r="AL301" t="n">
        <v>3.882494091</v>
      </c>
      <c r="AM301" t="n">
        <v>1.04870379</v>
      </c>
      <c r="AN301" t="n">
        <v>4.400561732</v>
      </c>
      <c r="AO301" t="n">
        <v>9.163820548</v>
      </c>
      <c r="AP301" t="n">
        <v>11.778598923</v>
      </c>
      <c r="AR301" t="n">
        <v>3.046602534</v>
      </c>
      <c r="AS301" t="n">
        <v>9.413064732</v>
      </c>
      <c r="AT301" t="n">
        <v>4.101854232</v>
      </c>
      <c r="AU301" t="n">
        <v>7.131439885</v>
      </c>
      <c r="AV301" t="n">
        <v>3.527892376</v>
      </c>
      <c r="AW301" t="n">
        <v>2.683866857</v>
      </c>
    </row>
    <row r="302">
      <c r="A302" t="inlineStr">
        <is>
          <t>2022-Q2</t>
        </is>
      </c>
      <c r="B302" s="88" t="n">
        <v>44743</v>
      </c>
      <c r="D302" t="n">
        <v>3.594879837</v>
      </c>
      <c r="E302" t="n">
        <v>6.247433223</v>
      </c>
      <c r="F302" t="n">
        <v>3.290381338</v>
      </c>
      <c r="G302" t="n">
        <v>3.223270672</v>
      </c>
      <c r="H302" t="n">
        <v>4.555856991</v>
      </c>
      <c r="I302" t="n">
        <v>2.498414538</v>
      </c>
      <c r="J302" t="n">
        <v>5.648821935</v>
      </c>
      <c r="K302" t="n">
        <v>0.4</v>
      </c>
      <c r="L302" t="n">
        <v>3.672815976</v>
      </c>
      <c r="M302" t="n">
        <v>1.702929341</v>
      </c>
      <c r="N302" t="n">
        <v>3.621842232</v>
      </c>
      <c r="O302" t="n">
        <v>4.149002114</v>
      </c>
      <c r="P302" t="n">
        <v>6.285400993</v>
      </c>
      <c r="Q302" t="n">
        <v>0.269149034</v>
      </c>
      <c r="R302" t="n">
        <v>4.210756595</v>
      </c>
      <c r="T302" t="n">
        <v>2.983185994</v>
      </c>
      <c r="U302" t="n">
        <v>4.213770293</v>
      </c>
      <c r="V302" t="n">
        <v>2.259552737</v>
      </c>
      <c r="X302" t="n">
        <v>2.931653277</v>
      </c>
      <c r="Y302" t="n">
        <v>7.655748456</v>
      </c>
      <c r="Z302" t="n">
        <v>6.461114552</v>
      </c>
      <c r="AA302" t="n">
        <v>13.4669</v>
      </c>
      <c r="AB302" t="n">
        <v>10.784119285</v>
      </c>
      <c r="AC302" t="n">
        <v>7.260908974</v>
      </c>
      <c r="AD302" t="n">
        <v>7.441456727</v>
      </c>
      <c r="AE302" t="n">
        <v>4.721901206</v>
      </c>
      <c r="AF302" t="n">
        <v>1.415585534</v>
      </c>
      <c r="AG302" t="n">
        <v>2.953199809</v>
      </c>
      <c r="AH302" t="n">
        <v>1.59839728</v>
      </c>
      <c r="AI302" t="n">
        <v>2.918812775</v>
      </c>
      <c r="AJ302" t="n">
        <v>1.852244507</v>
      </c>
      <c r="AK302" t="n">
        <v>5.403500764</v>
      </c>
      <c r="AL302" t="n">
        <v>3.999600229</v>
      </c>
      <c r="AM302" t="n">
        <v>0.423386208</v>
      </c>
      <c r="AN302" t="n">
        <v>3.7</v>
      </c>
      <c r="AO302" t="n">
        <v>4.545508326</v>
      </c>
      <c r="AP302" t="n">
        <v>7.104723724</v>
      </c>
      <c r="AR302" t="n">
        <v>1.688122887</v>
      </c>
      <c r="AS302" t="n">
        <v>8.258755374</v>
      </c>
      <c r="AT302" t="n">
        <v>4.095667326</v>
      </c>
      <c r="AU302" t="n">
        <v>7.210185795</v>
      </c>
      <c r="AV302" t="n">
        <v>1.709777466</v>
      </c>
      <c r="AW302" t="n">
        <v>0.532492909</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-4.8</v>
      </c>
      <c r="I3" t="n">
        <v>8</v>
      </c>
      <c r="J3" t="n">
        <v>0.031</v>
      </c>
      <c r="K3" t="n">
        <v>1.75</v>
      </c>
      <c r="L3" t="n">
        <v>0.005</v>
      </c>
      <c r="M3" t="n">
        <v>11.1</v>
      </c>
      <c r="N3" t="n">
        <v>0.116</v>
      </c>
      <c r="O3" t="n">
        <v>2.83</v>
      </c>
    </row>
    <row r="4">
      <c r="A4" t="inlineStr">
        <is>
          <t>Algeria</t>
        </is>
      </c>
      <c r="B4" t="n">
        <v>134.37</v>
      </c>
      <c r="C4" t="n">
        <v>-7.8</v>
      </c>
      <c r="D4" t="n">
        <v>62.5</v>
      </c>
      <c r="E4" t="n">
        <v>168</v>
      </c>
      <c r="F4" t="n">
        <v>0.008</v>
      </c>
      <c r="G4" t="n">
        <v>0.031</v>
      </c>
      <c r="H4" t="n">
        <v>-4.9</v>
      </c>
      <c r="I4" t="n">
        <v>10.3</v>
      </c>
      <c r="J4" t="n">
        <v>0.0412</v>
      </c>
      <c r="K4" t="n">
        <v>3</v>
      </c>
      <c r="L4" t="n">
        <v>0.03</v>
      </c>
      <c r="M4" t="n">
        <v>12.7</v>
      </c>
      <c r="N4" t="n">
        <v>0.114</v>
      </c>
      <c r="O4" t="n">
        <v>44.23</v>
      </c>
    </row>
    <row r="5">
      <c r="A5" t="inlineStr">
        <is>
          <t>Angola</t>
        </is>
      </c>
      <c r="B5" t="n">
        <v>456.04</v>
      </c>
      <c r="C5" t="n">
        <v>12.4</v>
      </c>
      <c r="D5" t="n">
        <v>85</v>
      </c>
      <c r="E5" t="n">
        <v>73</v>
      </c>
      <c r="F5" t="n">
        <v>0.043</v>
      </c>
      <c r="G5" t="n">
        <v>0.026</v>
      </c>
      <c r="H5" t="n">
        <v>-2.3</v>
      </c>
      <c r="I5" t="n">
        <v>19.78</v>
      </c>
      <c r="J5" t="n">
        <v>0.2698</v>
      </c>
      <c r="K5" t="n">
        <v>20</v>
      </c>
      <c r="L5" t="n">
        <v>0.2</v>
      </c>
      <c r="M5" t="n">
        <v>32.9</v>
      </c>
      <c r="N5" t="n">
        <v>0.341</v>
      </c>
      <c r="O5" t="n">
        <v>33</v>
      </c>
    </row>
    <row r="6">
      <c r="A6" t="inlineStr">
        <is>
          <t>Argentina</t>
        </is>
      </c>
      <c r="B6" t="n">
        <v>96.12</v>
      </c>
      <c r="C6" t="n">
        <v>1</v>
      </c>
      <c r="D6" t="n">
        <v>80.5</v>
      </c>
      <c r="E6" t="n">
        <v>491</v>
      </c>
      <c r="F6" t="n">
        <v>0.009000000000000001</v>
      </c>
      <c r="G6" t="n">
        <v>0.06</v>
      </c>
      <c r="H6" t="n">
        <v>-4.5</v>
      </c>
      <c r="I6" t="n">
        <v>78.5</v>
      </c>
      <c r="J6" t="n">
        <v>0.512</v>
      </c>
      <c r="K6" t="n">
        <v>75</v>
      </c>
      <c r="L6" t="n">
        <v>0.38</v>
      </c>
      <c r="M6" t="n">
        <v>7</v>
      </c>
      <c r="N6" t="n">
        <v>0.08199999999999999</v>
      </c>
      <c r="O6" t="n">
        <v>45.81</v>
      </c>
    </row>
    <row r="7">
      <c r="A7" t="inlineStr">
        <is>
          <t>Armenia</t>
        </is>
      </c>
      <c r="B7" t="n">
        <v>495.16</v>
      </c>
      <c r="C7" t="n">
        <v>-2.5</v>
      </c>
      <c r="D7" t="n">
        <v>62.79</v>
      </c>
      <c r="E7" t="n">
        <v>14</v>
      </c>
      <c r="F7" t="n">
        <v/>
      </c>
      <c r="G7" t="n">
        <v>0.13</v>
      </c>
      <c r="H7" t="n">
        <v>-4</v>
      </c>
      <c r="I7" t="n">
        <v>9.1</v>
      </c>
      <c r="J7" t="n">
        <v>0.096</v>
      </c>
      <c r="K7" t="n">
        <v>10</v>
      </c>
      <c r="L7" t="n">
        <v>0.0775</v>
      </c>
      <c r="M7" t="n">
        <v>14.8</v>
      </c>
      <c r="N7" t="n">
        <v>0.15</v>
      </c>
      <c r="O7" t="n">
        <v>2.96</v>
      </c>
    </row>
    <row r="8">
      <c r="A8" t="inlineStr">
        <is>
          <t>Australia</t>
        </is>
      </c>
      <c r="B8" t="n">
        <v>0.68</v>
      </c>
      <c r="C8" t="n">
        <v>3.2</v>
      </c>
      <c r="D8" t="n">
        <v>24.8</v>
      </c>
      <c r="E8" t="n">
        <v>1543</v>
      </c>
      <c r="F8" t="n">
        <v>0.009000000000000001</v>
      </c>
      <c r="G8" t="n">
        <v>0.036</v>
      </c>
      <c r="H8" t="n">
        <v>-7.8</v>
      </c>
      <c r="I8" t="n">
        <v>6.1</v>
      </c>
      <c r="J8" t="n">
        <v>0.03</v>
      </c>
      <c r="K8" t="n">
        <v>2.35</v>
      </c>
      <c r="L8" t="n">
        <v>0.001</v>
      </c>
      <c r="M8" t="n">
        <v>3.5</v>
      </c>
      <c r="N8" t="n">
        <v>0.046</v>
      </c>
      <c r="O8" t="n">
        <v>25.77</v>
      </c>
    </row>
    <row r="9">
      <c r="A9" t="inlineStr">
        <is>
          <t>Austria</t>
        </is>
      </c>
      <c r="B9" t="n">
        <v>1.11</v>
      </c>
      <c r="C9" t="n">
        <v>-0.5</v>
      </c>
      <c r="D9" t="n">
        <v>82.8</v>
      </c>
      <c r="E9" t="n">
        <v>477</v>
      </c>
      <c r="F9" t="n">
        <v>0.015</v>
      </c>
      <c r="G9" t="n">
        <v>0.06</v>
      </c>
      <c r="H9" t="n">
        <v>-5.9</v>
      </c>
      <c r="I9" t="n">
        <v>9.300000000000001</v>
      </c>
      <c r="J9" t="n">
        <v>0.043</v>
      </c>
      <c r="K9" t="n">
        <v>1.25</v>
      </c>
      <c r="L9" t="n">
        <v>0</v>
      </c>
      <c r="M9" t="n">
        <v>5.9</v>
      </c>
      <c r="N9" t="n">
        <v>0.07000000000000001</v>
      </c>
      <c r="O9" t="n">
        <v>8.93</v>
      </c>
    </row>
    <row r="10">
      <c r="A10" t="inlineStr">
        <is>
          <t>Azerbaijan</t>
        </is>
      </c>
      <c r="B10" t="n">
        <v>1.7</v>
      </c>
      <c r="C10" t="n">
        <v>15.2</v>
      </c>
      <c r="D10" t="n">
        <v>18.2</v>
      </c>
      <c r="E10" t="n">
        <v>55</v>
      </c>
      <c r="F10" t="n">
        <v/>
      </c>
      <c r="G10" t="n">
        <v>0.5882000000000001</v>
      </c>
      <c r="H10" t="n">
        <v>-1.1</v>
      </c>
      <c r="I10" t="n">
        <v>14.2</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6.2</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3.9</v>
      </c>
      <c r="J12" t="n">
        <v>0.006999999999999999</v>
      </c>
      <c r="K12" t="n">
        <v>3.25</v>
      </c>
      <c r="L12" t="n">
        <v>0.01</v>
      </c>
      <c r="M12" t="n">
        <v>4.9</v>
      </c>
      <c r="N12" t="n">
        <v>0.049</v>
      </c>
      <c r="O12" t="n">
        <v>1.7</v>
      </c>
    </row>
    <row r="13">
      <c r="A13" t="inlineStr">
        <is>
          <t>Bangladesh</t>
        </is>
      </c>
      <c r="B13" t="n">
        <v>84.8</v>
      </c>
      <c r="C13" t="n">
        <v>-1</v>
      </c>
      <c r="D13" t="n">
        <v>31.7</v>
      </c>
      <c r="E13" t="n">
        <v>416</v>
      </c>
      <c r="F13" t="n">
        <v>0.0547</v>
      </c>
      <c r="G13" t="n">
        <v>0.0547</v>
      </c>
      <c r="H13" t="n">
        <v>-5.35</v>
      </c>
      <c r="I13" t="n">
        <v>7.48</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17.9</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9.94</v>
      </c>
      <c r="J15" t="n">
        <v>0.0564</v>
      </c>
      <c r="K15" t="n">
        <v>1.25</v>
      </c>
      <c r="L15" t="n">
        <v>0</v>
      </c>
      <c r="M15" t="n">
        <v>5.9</v>
      </c>
      <c r="N15" t="n">
        <v>0.063</v>
      </c>
      <c r="O15" t="n">
        <v>11.55</v>
      </c>
    </row>
    <row r="16">
      <c r="A16" t="inlineStr">
        <is>
          <t>Benin</t>
        </is>
      </c>
      <c r="B16" t="n">
        <v>588.96</v>
      </c>
      <c r="C16" t="n">
        <v>-4.5</v>
      </c>
      <c r="D16" t="n">
        <v>47.2</v>
      </c>
      <c r="E16" t="n">
        <v>18</v>
      </c>
      <c r="F16" t="n">
        <v/>
      </c>
      <c r="G16" t="n">
        <v>0.067</v>
      </c>
      <c r="H16" t="n">
        <v>-6.1</v>
      </c>
      <c r="I16" t="n">
        <v>-1</v>
      </c>
      <c r="J16" t="n">
        <v>0.025</v>
      </c>
      <c r="K16" t="n">
        <v>4.25</v>
      </c>
      <c r="L16" t="n">
        <v>0.04</v>
      </c>
      <c r="M16" t="n">
        <v>1.6</v>
      </c>
      <c r="N16" t="n">
        <v>0.025</v>
      </c>
      <c r="O16" t="n">
        <v>12.11</v>
      </c>
    </row>
    <row r="17">
      <c r="A17" t="inlineStr">
        <is>
          <t>Bhutan</t>
        </is>
      </c>
      <c r="B17" t="n">
        <v>71.01000000000001</v>
      </c>
      <c r="C17" t="n">
        <v>-12.7</v>
      </c>
      <c r="D17" t="n">
        <v>134.94</v>
      </c>
      <c r="E17" t="n">
        <v>2</v>
      </c>
      <c r="F17" t="n">
        <v/>
      </c>
      <c r="G17" t="n">
        <v>-0.1008</v>
      </c>
      <c r="H17" t="n">
        <v>-6.3</v>
      </c>
      <c r="I17" t="n">
        <v>6.61</v>
      </c>
      <c r="J17" t="n">
        <v>0.04969999999999999</v>
      </c>
      <c r="K17" t="n">
        <v>7.16</v>
      </c>
      <c r="L17" t="n">
        <v>0.07139999999999999</v>
      </c>
      <c r="M17" t="n">
        <v>5</v>
      </c>
      <c r="N17" t="n">
        <v>0.05</v>
      </c>
      <c r="O17" t="n">
        <v>0.77</v>
      </c>
    </row>
    <row r="18">
      <c r="A18" t="inlineStr">
        <is>
          <t>Bolivia</t>
        </is>
      </c>
      <c r="B18" t="n">
        <v>6.83</v>
      </c>
      <c r="C18" t="n">
        <v>-2.2</v>
      </c>
      <c r="D18" t="n">
        <v>82.59999999999999</v>
      </c>
      <c r="E18" t="n">
        <v>40</v>
      </c>
      <c r="F18" t="n">
        <v>0.1404</v>
      </c>
      <c r="G18" t="n">
        <v>0.0023</v>
      </c>
      <c r="H18" t="n">
        <v>-9.5</v>
      </c>
      <c r="I18" t="n">
        <v>1.55</v>
      </c>
      <c r="J18" t="n">
        <v>0.009599999999999999</v>
      </c>
      <c r="K18" t="n">
        <v>4.07</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16.7</v>
      </c>
      <c r="J19" t="n">
        <v>0.043</v>
      </c>
      <c r="K19" t="n">
        <v>3.03</v>
      </c>
      <c r="L19" t="n">
        <v>0.0344</v>
      </c>
      <c r="M19" t="n">
        <v>29.99</v>
      </c>
      <c r="N19" t="n">
        <v>0.3173</v>
      </c>
      <c r="O19" t="n">
        <v>3.46</v>
      </c>
    </row>
    <row r="20">
      <c r="A20" t="inlineStr">
        <is>
          <t>Botswana</t>
        </is>
      </c>
      <c r="B20" t="n">
        <v>11.03</v>
      </c>
      <c r="C20" t="n">
        <v>-1.9</v>
      </c>
      <c r="D20" t="n">
        <v>18.2</v>
      </c>
      <c r="E20" t="n">
        <v>18</v>
      </c>
      <c r="F20" t="n">
        <v>0.065</v>
      </c>
      <c r="G20" t="n">
        <v>0.07000000000000001</v>
      </c>
      <c r="H20" t="n">
        <v>-5.1</v>
      </c>
      <c r="I20" t="n">
        <v>14.6</v>
      </c>
      <c r="J20" t="n">
        <v>0.08599999999999999</v>
      </c>
      <c r="K20" t="n">
        <v>2.65</v>
      </c>
      <c r="L20" t="n">
        <v>0.0375</v>
      </c>
      <c r="M20" t="n">
        <v>23.3</v>
      </c>
      <c r="N20" t="n">
        <v>0.233</v>
      </c>
      <c r="O20" t="n">
        <v>2.41</v>
      </c>
    </row>
    <row r="21">
      <c r="A21" t="inlineStr">
        <is>
          <t>Brazil</t>
        </is>
      </c>
      <c r="B21" t="n">
        <v>5.69</v>
      </c>
      <c r="C21" t="n">
        <v>-1.8</v>
      </c>
      <c r="D21" t="n">
        <v>80.27</v>
      </c>
      <c r="E21" t="n">
        <v>1609</v>
      </c>
      <c r="F21" t="n">
        <v>0.012</v>
      </c>
      <c r="G21" t="n">
        <v>0.032</v>
      </c>
      <c r="H21" t="n">
        <v>-4.5</v>
      </c>
      <c r="I21" t="n">
        <v>8.73</v>
      </c>
      <c r="J21" t="n">
        <v>0.1074</v>
      </c>
      <c r="K21" t="n">
        <v>13.75</v>
      </c>
      <c r="L21" t="n">
        <v>0.0925</v>
      </c>
      <c r="M21" t="n">
        <v>9.1</v>
      </c>
      <c r="N21" t="n">
        <v>0.126</v>
      </c>
      <c r="O21" t="n">
        <v>213.32</v>
      </c>
    </row>
    <row r="22">
      <c r="A22" t="inlineStr">
        <is>
          <t>Brunei</t>
        </is>
      </c>
      <c r="B22" t="n">
        <v>1.35</v>
      </c>
      <c r="C22" t="n">
        <v>5.6</v>
      </c>
      <c r="D22" t="n">
        <v>1.8</v>
      </c>
      <c r="E22" t="n">
        <v>14</v>
      </c>
      <c r="F22" t="n">
        <v/>
      </c>
      <c r="G22" t="n">
        <v>-0.042</v>
      </c>
      <c r="H22" t="n">
        <v>-19.3</v>
      </c>
      <c r="I22" t="n">
        <v>3.9</v>
      </c>
      <c r="J22" t="n">
        <v>0.022</v>
      </c>
      <c r="K22" t="n">
        <v>5.5</v>
      </c>
      <c r="L22" t="n">
        <v>0.055</v>
      </c>
      <c r="M22" t="n">
        <v>7.4</v>
      </c>
      <c r="N22" t="n">
        <v>0.08400000000000001</v>
      </c>
      <c r="O22" t="n">
        <v>0.43</v>
      </c>
    </row>
    <row r="23">
      <c r="A23" t="inlineStr">
        <is>
          <t>Bulgaria</t>
        </is>
      </c>
      <c r="B23" t="n">
        <v>1.66</v>
      </c>
      <c r="C23" t="n">
        <v>-0.4</v>
      </c>
      <c r="D23" t="n">
        <v>20.7</v>
      </c>
      <c r="E23" t="n">
        <v>80</v>
      </c>
      <c r="F23" t="n">
        <v>0.008</v>
      </c>
      <c r="G23" t="n">
        <v>0.0396</v>
      </c>
      <c r="H23" t="n">
        <v>-4.1</v>
      </c>
      <c r="I23" t="n">
        <v>17.7</v>
      </c>
      <c r="J23" t="n">
        <v>0.073</v>
      </c>
      <c r="K23" t="n">
        <v>0</v>
      </c>
      <c r="L23" t="n">
        <v>0</v>
      </c>
      <c r="M23" t="n">
        <v>4.2</v>
      </c>
      <c r="N23" t="n">
        <v>0.047</v>
      </c>
      <c r="O23" t="n">
        <v>6.84</v>
      </c>
    </row>
    <row r="24">
      <c r="A24" t="inlineStr">
        <is>
          <t>Burkina Faso</t>
        </is>
      </c>
      <c r="B24" t="n">
        <v>588.96</v>
      </c>
      <c r="C24" t="n">
        <v>5.2</v>
      </c>
      <c r="D24" t="n">
        <v>51</v>
      </c>
      <c r="E24" t="n">
        <v>20</v>
      </c>
      <c r="F24" t="n">
        <v/>
      </c>
      <c r="G24" t="n">
        <v>-0.027</v>
      </c>
      <c r="H24" t="n">
        <v>-5.6</v>
      </c>
      <c r="I24" t="n">
        <v>18.2</v>
      </c>
      <c r="J24" t="n">
        <v>0.039</v>
      </c>
      <c r="K24" t="n">
        <v>4.25</v>
      </c>
      <c r="L24" t="n">
        <v>0.04</v>
      </c>
      <c r="M24" t="n">
        <v>4.8</v>
      </c>
      <c r="N24" t="n">
        <v>0.05</v>
      </c>
      <c r="O24" t="n">
        <v>21.51</v>
      </c>
    </row>
    <row r="25">
      <c r="A25" t="inlineStr">
        <is>
          <t>Burundi</t>
        </is>
      </c>
      <c r="B25" t="n">
        <v>1877.75</v>
      </c>
      <c r="C25" t="n">
        <v>-15</v>
      </c>
      <c r="D25" t="n">
        <v>15.9</v>
      </c>
      <c r="E25" t="n">
        <v>3</v>
      </c>
      <c r="F25" t="n">
        <v/>
      </c>
      <c r="G25" t="n">
        <v>0.022</v>
      </c>
      <c r="H25" t="n">
        <v>-4.5</v>
      </c>
      <c r="I25" t="n">
        <v>19.06</v>
      </c>
      <c r="J25" t="n">
        <v>0.0987</v>
      </c>
      <c r="K25" t="n">
        <v>6.94</v>
      </c>
      <c r="L25" t="n">
        <v>0.0706</v>
      </c>
      <c r="M25" t="n">
        <v>1.8</v>
      </c>
      <c r="N25" t="n">
        <v>0.008</v>
      </c>
      <c r="O25" t="n">
        <v>11.89</v>
      </c>
    </row>
    <row r="26">
      <c r="A26" t="inlineStr">
        <is>
          <t>Cambodia</t>
        </is>
      </c>
      <c r="B26" t="n">
        <v>4061</v>
      </c>
      <c r="C26" t="n">
        <v>-21.3</v>
      </c>
      <c r="D26" t="n">
        <v>38.7</v>
      </c>
      <c r="E26" t="n">
        <v>27</v>
      </c>
      <c r="F26" t="n">
        <v/>
      </c>
      <c r="G26" t="n">
        <v>0.03</v>
      </c>
      <c r="H26" t="n">
        <v>-2.6</v>
      </c>
      <c r="I26" t="n">
        <v>7.9</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0.04</v>
      </c>
      <c r="H27" t="n">
        <v>-3.1</v>
      </c>
      <c r="I27" t="n">
        <v>5.99</v>
      </c>
      <c r="J27" t="n">
        <v>0.0239</v>
      </c>
      <c r="K27" t="n">
        <v>4</v>
      </c>
      <c r="L27" t="n">
        <v>0.0325</v>
      </c>
      <c r="M27" t="n">
        <v>3.9</v>
      </c>
      <c r="N27" t="n">
        <v>0.036</v>
      </c>
      <c r="O27" t="n">
        <v>26.54</v>
      </c>
    </row>
    <row r="28">
      <c r="A28" t="inlineStr">
        <is>
          <t>Canada</t>
        </is>
      </c>
      <c r="B28" t="n">
        <v>1.33</v>
      </c>
      <c r="C28" t="n">
        <v>0.1</v>
      </c>
      <c r="D28" t="n">
        <v>117.8</v>
      </c>
      <c r="E28" t="n">
        <v>1991</v>
      </c>
      <c r="F28" t="n">
        <v>0.008</v>
      </c>
      <c r="G28" t="n">
        <v>0.029</v>
      </c>
      <c r="H28" t="n">
        <v>-4.7</v>
      </c>
      <c r="I28" t="n">
        <v>7.6</v>
      </c>
      <c r="J28" t="n">
        <v>0.047</v>
      </c>
      <c r="K28" t="n">
        <v>3.25</v>
      </c>
      <c r="L28" t="n">
        <v>0.0025</v>
      </c>
      <c r="M28" t="n">
        <v>5.4</v>
      </c>
      <c r="N28" t="n">
        <v>0.06</v>
      </c>
      <c r="O28" t="n">
        <v>38.44</v>
      </c>
    </row>
    <row r="29">
      <c r="A29" t="inlineStr">
        <is>
          <t>Cape Verde</t>
        </is>
      </c>
      <c r="B29" t="n">
        <v>99.94</v>
      </c>
      <c r="C29" t="n">
        <v>-11</v>
      </c>
      <c r="D29" t="n">
        <v>157</v>
      </c>
      <c r="E29" t="n">
        <v>2</v>
      </c>
      <c r="F29" t="n">
        <v>0.135</v>
      </c>
      <c r="G29" t="n">
        <v>0.168</v>
      </c>
      <c r="H29" t="n">
        <v>-7.6</v>
      </c>
      <c r="I29" t="n">
        <v>8.6</v>
      </c>
      <c r="J29" t="n">
        <v>0.048</v>
      </c>
      <c r="K29" t="n">
        <v>0.25</v>
      </c>
      <c r="L29" t="n">
        <v>0.0025</v>
      </c>
      <c r="M29" t="n">
        <v>14.5</v>
      </c>
      <c r="N29" t="n">
        <v>0.145</v>
      </c>
      <c r="O29" t="n">
        <v>0.5600000000000001</v>
      </c>
    </row>
    <row r="30">
      <c r="A30" t="inlineStr">
        <is>
          <t>Cayman Islands</t>
        </is>
      </c>
      <c r="B30" t="n">
        <v>0.82</v>
      </c>
      <c r="C30" t="n">
        <v>-13.6</v>
      </c>
      <c r="D30" t="n">
        <v>5.3</v>
      </c>
      <c r="E30" t="n">
        <v>6</v>
      </c>
      <c r="F30" t="n">
        <v/>
      </c>
      <c r="G30" t="n">
        <v>0.032</v>
      </c>
      <c r="H30" t="n">
        <v>-2.2</v>
      </c>
      <c r="I30" t="n">
        <v>12.1</v>
      </c>
      <c r="J30" t="n">
        <v>-0.01</v>
      </c>
      <c r="K30" t="n">
        <v/>
      </c>
      <c r="L30" t="n">
        <v/>
      </c>
      <c r="M30" t="n">
        <v>5.2</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6.1</v>
      </c>
      <c r="J32" t="n">
        <v>-0.009000000000000001</v>
      </c>
      <c r="K32" t="n">
        <v>4</v>
      </c>
      <c r="L32" t="n">
        <v>0.0325</v>
      </c>
      <c r="M32" t="n">
        <v>1.9</v>
      </c>
      <c r="N32" t="n">
        <v>0.023</v>
      </c>
      <c r="O32" t="n">
        <v>16.42</v>
      </c>
    </row>
    <row r="33">
      <c r="A33" t="inlineStr">
        <is>
          <t>Chile</t>
        </is>
      </c>
      <c r="B33" t="n">
        <v>749.27</v>
      </c>
      <c r="C33" t="n">
        <v>1.4</v>
      </c>
      <c r="D33" t="n">
        <v>33</v>
      </c>
      <c r="E33" t="n">
        <v>317</v>
      </c>
      <c r="F33" t="n">
        <v>0</v>
      </c>
      <c r="G33" t="n">
        <v>0.05400000000000001</v>
      </c>
      <c r="H33" t="n">
        <v>-7.5</v>
      </c>
      <c r="I33" t="n">
        <v>14.1</v>
      </c>
      <c r="J33" t="n">
        <v>0.067</v>
      </c>
      <c r="K33" t="n">
        <v>10.75</v>
      </c>
      <c r="L33" t="n">
        <v>0.04</v>
      </c>
      <c r="M33" t="n">
        <v>7.9</v>
      </c>
      <c r="N33" t="n">
        <v>0.081</v>
      </c>
      <c r="O33" t="n">
        <v>19.69</v>
      </c>
    </row>
    <row r="34">
      <c r="A34" t="inlineStr">
        <is>
          <t>China</t>
        </is>
      </c>
      <c r="B34" t="n">
        <v>6.37</v>
      </c>
      <c r="C34" t="n">
        <v>1.8</v>
      </c>
      <c r="D34" t="n">
        <v>66.8</v>
      </c>
      <c r="E34" t="n">
        <v>17734</v>
      </c>
      <c r="F34" t="n">
        <v>-0.026</v>
      </c>
      <c r="G34" t="n">
        <v>0.004</v>
      </c>
      <c r="H34" t="n">
        <v>-3.7</v>
      </c>
      <c r="I34" t="n">
        <v>2.5</v>
      </c>
      <c r="J34" t="n">
        <v>0.023</v>
      </c>
      <c r="K34" t="n">
        <v>3.65</v>
      </c>
      <c r="L34" t="n">
        <v>0.038</v>
      </c>
      <c r="M34" t="n">
        <v>5.3</v>
      </c>
      <c r="N34" t="n">
        <v>0.05</v>
      </c>
      <c r="O34" t="n">
        <v>1412.6</v>
      </c>
    </row>
    <row r="35">
      <c r="A35" t="inlineStr">
        <is>
          <t>Colombia</t>
        </is>
      </c>
      <c r="B35" t="n">
        <v>3354</v>
      </c>
      <c r="C35" t="n">
        <v>-5.7</v>
      </c>
      <c r="D35" t="n">
        <v>64.5</v>
      </c>
      <c r="E35" t="n">
        <v>314</v>
      </c>
      <c r="F35" t="n">
        <v>0.015</v>
      </c>
      <c r="G35" t="n">
        <v>0.126</v>
      </c>
      <c r="H35" t="n">
        <v>-7.1</v>
      </c>
      <c r="I35" t="n">
        <v>10.84</v>
      </c>
      <c r="J35" t="n">
        <v>0.0526</v>
      </c>
      <c r="K35" t="n">
        <v>9</v>
      </c>
      <c r="L35" t="n">
        <v>0.03</v>
      </c>
      <c r="M35" t="n">
        <v>11</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-0.005</v>
      </c>
      <c r="G38" t="n">
        <v>0.06900000000000001</v>
      </c>
      <c r="H38" t="n">
        <v>-5</v>
      </c>
      <c r="I38" t="n">
        <v>12.13</v>
      </c>
      <c r="J38" t="n">
        <v>0.0335</v>
      </c>
      <c r="K38" t="n">
        <v>8.5</v>
      </c>
      <c r="L38" t="n">
        <v>0.0075</v>
      </c>
      <c r="M38" t="n">
        <v>14</v>
      </c>
      <c r="N38" t="n">
        <v>0.153</v>
      </c>
      <c r="O38" t="n">
        <v>5.21</v>
      </c>
    </row>
    <row r="39">
      <c r="A39" t="inlineStr">
        <is>
          <t>Croatia</t>
        </is>
      </c>
      <c r="B39" t="n">
        <v>6.68</v>
      </c>
      <c r="C39" t="n">
        <v>3.1</v>
      </c>
      <c r="D39" t="n">
        <v>79.8</v>
      </c>
      <c r="E39" t="n">
        <v>68</v>
      </c>
      <c r="F39" t="n">
        <v>0.027</v>
      </c>
      <c r="G39" t="n">
        <v>0.077</v>
      </c>
      <c r="H39" t="n">
        <v>-2.9</v>
      </c>
      <c r="I39" t="n">
        <v>12.3</v>
      </c>
      <c r="J39" t="n">
        <v>0.048</v>
      </c>
      <c r="K39" t="n">
        <v>2.5</v>
      </c>
      <c r="L39" t="n">
        <v>0.025</v>
      </c>
      <c r="M39" t="n">
        <v>6.3</v>
      </c>
      <c r="N39" t="n">
        <v>0.07400000000000001</v>
      </c>
      <c r="O39" t="n">
        <v>4.04</v>
      </c>
    </row>
    <row r="40">
      <c r="A40" t="inlineStr">
        <is>
          <t>Cuba</t>
        </is>
      </c>
      <c r="B40" t="n">
        <v>1</v>
      </c>
      <c r="C40" t="n">
        <v>0.2</v>
      </c>
      <c r="D40" t="n">
        <v>19</v>
      </c>
      <c r="E40" t="n">
        <v>107</v>
      </c>
      <c r="F40" t="n">
        <v/>
      </c>
      <c r="G40" t="n">
        <v>0.109</v>
      </c>
      <c r="H40" t="n">
        <v>-11.7</v>
      </c>
      <c r="I40" t="n">
        <v>32.32</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8.9</v>
      </c>
      <c r="J41" t="n">
        <v>0.0434</v>
      </c>
      <c r="K41" t="n">
        <v>1.25</v>
      </c>
      <c r="L41" t="n">
        <v>0</v>
      </c>
      <c r="M41" t="n">
        <v>8</v>
      </c>
      <c r="N41" t="n">
        <v>0.066</v>
      </c>
      <c r="O41" t="n">
        <v>0.9</v>
      </c>
    </row>
    <row r="42">
      <c r="A42" t="inlineStr">
        <is>
          <t>Czech Republic</t>
        </is>
      </c>
      <c r="B42" t="n">
        <v>21.77</v>
      </c>
      <c r="C42" t="n">
        <v>-0.8</v>
      </c>
      <c r="D42" t="n">
        <v>41.9</v>
      </c>
      <c r="E42" t="n">
        <v>282</v>
      </c>
      <c r="F42" t="n">
        <v>0.005</v>
      </c>
      <c r="G42" t="n">
        <v>0.03700000000000001</v>
      </c>
      <c r="H42" t="n">
        <v>-5.9</v>
      </c>
      <c r="I42" t="n">
        <v>17.2</v>
      </c>
      <c r="J42" t="n">
        <v>0.06</v>
      </c>
      <c r="K42" t="n">
        <v>7</v>
      </c>
      <c r="L42" t="n">
        <v>0.0375</v>
      </c>
      <c r="M42" t="n">
        <v>3.4</v>
      </c>
      <c r="N42" t="n">
        <v>0.033</v>
      </c>
      <c r="O42" t="n">
        <v>10.5</v>
      </c>
    </row>
    <row r="43">
      <c r="A43" t="inlineStr">
        <is>
          <t>Denmark</t>
        </is>
      </c>
      <c r="B43" t="n">
        <v>6.31</v>
      </c>
      <c r="C43" t="n">
        <v>8.800000000000001</v>
      </c>
      <c r="D43" t="n">
        <v>36.7</v>
      </c>
      <c r="E43" t="n">
        <v>397</v>
      </c>
      <c r="F43" t="n">
        <v>0.009000000000000001</v>
      </c>
      <c r="G43" t="n">
        <v>0.036</v>
      </c>
      <c r="H43" t="n">
        <v>2.3</v>
      </c>
      <c r="I43" t="n">
        <v>8.9</v>
      </c>
      <c r="J43" t="n">
        <v>0.034</v>
      </c>
      <c r="K43" t="n">
        <v>0.65</v>
      </c>
      <c r="L43" t="n">
        <v>-0.006</v>
      </c>
      <c r="M43" t="n">
        <v>2.7</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-2.9</v>
      </c>
      <c r="D45" t="n">
        <v>50.4</v>
      </c>
      <c r="E45" t="n">
        <v>94</v>
      </c>
      <c r="F45" t="n">
        <v>-0.0513</v>
      </c>
      <c r="G45" t="n">
        <v>0.061</v>
      </c>
      <c r="H45" t="n">
        <v>-2.8</v>
      </c>
      <c r="I45" t="n">
        <v>8.800000000000001</v>
      </c>
      <c r="J45" t="n">
        <v>0.0823</v>
      </c>
      <c r="K45" t="n">
        <v>8</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2.9</v>
      </c>
      <c r="D47" t="n">
        <v>59</v>
      </c>
      <c r="E47" t="n">
        <v>106</v>
      </c>
      <c r="F47" t="n">
        <v>0.004099999999999999</v>
      </c>
      <c r="G47" t="n">
        <v>0.038</v>
      </c>
      <c r="H47" t="n">
        <v>-8.9</v>
      </c>
      <c r="I47" t="n">
        <v>3.77</v>
      </c>
      <c r="J47" t="n">
        <v>0.0184</v>
      </c>
      <c r="K47" t="n">
        <v>8.09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14.6</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7.66</v>
      </c>
      <c r="J49" t="n">
        <v>0.062</v>
      </c>
      <c r="K49" t="n">
        <v>4.58</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24.8</v>
      </c>
      <c r="J52" t="n">
        <v>0.08800000000000001</v>
      </c>
      <c r="K52" t="n">
        <v>1.25</v>
      </c>
      <c r="L52" t="n">
        <v>0</v>
      </c>
      <c r="M52" t="n">
        <v>5.8</v>
      </c>
      <c r="N52" t="n">
        <v>0.057</v>
      </c>
      <c r="O52" t="n">
        <v>1.33</v>
      </c>
    </row>
    <row r="53">
      <c r="A53" t="inlineStr">
        <is>
          <t>Ethiopia</t>
        </is>
      </c>
      <c r="B53" t="n">
        <v>31.69</v>
      </c>
      <c r="C53" t="n">
        <v>-4.3</v>
      </c>
      <c r="D53" t="n">
        <v>57</v>
      </c>
      <c r="E53" t="n">
        <v>111</v>
      </c>
      <c r="F53" t="n">
        <v/>
      </c>
      <c r="G53" t="n">
        <v>0.08699999999999999</v>
      </c>
      <c r="H53" t="n">
        <v>-2.7</v>
      </c>
      <c r="I53" t="n">
        <v>32.5</v>
      </c>
      <c r="J53" t="n">
        <v>0.33</v>
      </c>
      <c r="K53" t="n">
        <v>7</v>
      </c>
      <c r="L53" t="n">
        <v>0.07000000000000001</v>
      </c>
      <c r="M53" t="n">
        <v>19.1</v>
      </c>
      <c r="N53" t="n">
        <v>0.191</v>
      </c>
      <c r="O53" t="n">
        <v>115</v>
      </c>
    </row>
    <row r="54">
      <c r="A54" t="inlineStr">
        <is>
          <t>Euro Area</t>
        </is>
      </c>
      <c r="B54" t="n">
        <v>1.11</v>
      </c>
      <c r="C54" t="n">
        <v>2.5</v>
      </c>
      <c r="D54" t="n">
        <v>95.59999999999999</v>
      </c>
      <c r="E54" t="n">
        <v>14493</v>
      </c>
      <c r="F54" t="n">
        <v>0.008</v>
      </c>
      <c r="G54" t="n">
        <v>0.04099999999999999</v>
      </c>
      <c r="H54" t="n">
        <v>-5.1</v>
      </c>
      <c r="I54" t="n">
        <v>9.1</v>
      </c>
      <c r="J54" t="n">
        <v>0.049</v>
      </c>
      <c r="K54" t="n">
        <v>1.25</v>
      </c>
      <c r="L54" t="n">
        <v>0</v>
      </c>
      <c r="M54" t="n">
        <v>6.6</v>
      </c>
      <c r="N54" t="n">
        <v>0.073</v>
      </c>
      <c r="O54" t="n">
        <v>342.56</v>
      </c>
    </row>
    <row r="55">
      <c r="A55" t="inlineStr">
        <is>
          <t>Fiji</t>
        </is>
      </c>
      <c r="B55" t="n">
        <v>2.17</v>
      </c>
      <c r="C55" t="n">
        <v>-12.9</v>
      </c>
      <c r="D55" t="n">
        <v>79.8</v>
      </c>
      <c r="E55" t="n">
        <v>5</v>
      </c>
      <c r="F55" t="n">
        <v/>
      </c>
      <c r="G55" t="n">
        <v>-0.04099999999999999</v>
      </c>
      <c r="H55" t="n">
        <v>-11.5</v>
      </c>
      <c r="I55" t="n">
        <v>5.9</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7.6</v>
      </c>
      <c r="J56" t="n">
        <v>0.03700000000000001</v>
      </c>
      <c r="K56" t="n">
        <v>1.25</v>
      </c>
      <c r="L56" t="n">
        <v>0</v>
      </c>
      <c r="M56" t="n">
        <v>6.6</v>
      </c>
      <c r="N56" t="n">
        <v>0.06</v>
      </c>
      <c r="O56" t="n">
        <v>5.55</v>
      </c>
    </row>
    <row r="57">
      <c r="A57" t="inlineStr">
        <is>
          <t>France</t>
        </is>
      </c>
      <c r="B57" t="n">
        <v>1.11</v>
      </c>
      <c r="C57" t="n">
        <v>0.4</v>
      </c>
      <c r="D57" t="n">
        <v>112.9</v>
      </c>
      <c r="E57" t="n">
        <v>2937</v>
      </c>
      <c r="F57" t="n">
        <v>0.005</v>
      </c>
      <c r="G57" t="n">
        <v>0.042</v>
      </c>
      <c r="H57" t="n">
        <v>-6.5</v>
      </c>
      <c r="I57" t="n">
        <v>5.9</v>
      </c>
      <c r="J57" t="n">
        <v>0.028</v>
      </c>
      <c r="K57" t="n">
        <v>1.25</v>
      </c>
      <c r="L57" t="n">
        <v>0</v>
      </c>
      <c r="M57" t="n">
        <v>7.4</v>
      </c>
      <c r="N57" t="n">
        <v>0.081</v>
      </c>
      <c r="O57" t="n">
        <v>67.63</v>
      </c>
    </row>
    <row r="58">
      <c r="A58" t="inlineStr">
        <is>
          <t>Gabon</t>
        </is>
      </c>
      <c r="B58" t="n">
        <v>551.3200000000001</v>
      </c>
      <c r="C58" t="n">
        <v>0.3</v>
      </c>
      <c r="D58" t="n">
        <v>69.5</v>
      </c>
      <c r="E58" t="n">
        <v>18</v>
      </c>
      <c r="F58" t="n">
        <v/>
      </c>
      <c r="G58" t="n">
        <v>0.015</v>
      </c>
      <c r="H58" t="n">
        <v>2.3</v>
      </c>
      <c r="I58" t="n">
        <v>3</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12.4</v>
      </c>
      <c r="J59" t="n">
        <v>0.07339999999999999</v>
      </c>
      <c r="K59" t="n">
        <v>11</v>
      </c>
      <c r="L59" t="n">
        <v>0.1</v>
      </c>
      <c r="M59" t="n">
        <v>11.2</v>
      </c>
      <c r="N59" t="n">
        <v>0.096</v>
      </c>
      <c r="O59" t="n">
        <v>2.28</v>
      </c>
    </row>
    <row r="60">
      <c r="A60" t="inlineStr">
        <is>
          <t>Georgia</t>
        </is>
      </c>
      <c r="B60" t="n">
        <v>2.89</v>
      </c>
      <c r="C60" t="n">
        <v>-9.800000000000001</v>
      </c>
      <c r="D60" t="n">
        <v>57.1</v>
      </c>
      <c r="E60" t="n">
        <v>19</v>
      </c>
      <c r="F60" t="n">
        <v/>
      </c>
      <c r="G60" t="n">
        <v>0.149</v>
      </c>
      <c r="H60" t="n">
        <v>-6</v>
      </c>
      <c r="I60" t="n">
        <v>10.9</v>
      </c>
      <c r="J60" t="n">
        <v>0.125</v>
      </c>
      <c r="K60" t="n">
        <v>11</v>
      </c>
      <c r="L60" t="n">
        <v>0.105</v>
      </c>
      <c r="M60" t="n">
        <v>20.6</v>
      </c>
      <c r="N60" t="n">
        <v>0.185</v>
      </c>
      <c r="O60" t="n">
        <v>3.69</v>
      </c>
    </row>
    <row r="61" ht="16" customHeight="1" s="67" thickBot="1">
      <c r="A61" t="inlineStr">
        <is>
          <t>Germany</t>
        </is>
      </c>
      <c r="B61" t="n">
        <v>1.11</v>
      </c>
      <c r="C61" t="n">
        <v>7.4</v>
      </c>
      <c r="D61" t="n">
        <v>69.3</v>
      </c>
      <c r="E61" t="n">
        <v>4223</v>
      </c>
      <c r="F61" t="n">
        <v>0.001</v>
      </c>
      <c r="G61" t="n">
        <v>0.017</v>
      </c>
      <c r="H61" t="n">
        <v>-3.7</v>
      </c>
      <c r="I61" t="n">
        <v>7.9</v>
      </c>
      <c r="J61" t="n">
        <v>0.052</v>
      </c>
      <c r="K61" t="n">
        <v>1.25</v>
      </c>
      <c r="L61" t="n">
        <v>0</v>
      </c>
      <c r="M61" t="n">
        <v>5.5</v>
      </c>
      <c r="N61" t="n">
        <v>0.053</v>
      </c>
      <c r="O61" t="n">
        <v>83.16</v>
      </c>
    </row>
    <row r="62">
      <c r="A62" t="inlineStr">
        <is>
          <t>Ghana</t>
        </is>
      </c>
      <c r="B62" t="n">
        <v>5.88</v>
      </c>
      <c r="C62" t="n">
        <v>-2.1</v>
      </c>
      <c r="D62" t="n">
        <v>81.8</v>
      </c>
      <c r="E62" t="n">
        <v>78</v>
      </c>
      <c r="F62" t="n">
        <v>0.009000000000000001</v>
      </c>
      <c r="G62" t="n">
        <v>0.033</v>
      </c>
      <c r="H62" t="n">
        <v>-12.1</v>
      </c>
      <c r="I62" t="n">
        <v>33.9</v>
      </c>
      <c r="J62" t="n">
        <v>0.122</v>
      </c>
      <c r="K62" t="n">
        <v>22</v>
      </c>
      <c r="L62" t="n">
        <v>0.145</v>
      </c>
      <c r="M62" t="n">
        <v>4.5</v>
      </c>
      <c r="N62" t="n">
        <v>0.045</v>
      </c>
      <c r="O62" t="n">
        <v>30.96</v>
      </c>
    </row>
    <row r="63" ht="16" customHeight="1" s="67" thickBot="1">
      <c r="A63" t="inlineStr">
        <is>
          <t>Greece</t>
        </is>
      </c>
      <c r="B63" t="n">
        <v>1.11</v>
      </c>
      <c r="C63" t="n">
        <v>-5.9</v>
      </c>
      <c r="D63" t="n">
        <v>193.3</v>
      </c>
      <c r="E63" t="n">
        <v>216</v>
      </c>
      <c r="F63" t="n">
        <v>0.012</v>
      </c>
      <c r="G63" t="n">
        <v>0.077</v>
      </c>
      <c r="H63" t="n">
        <v>-7.4</v>
      </c>
      <c r="I63" t="n">
        <v>11.4</v>
      </c>
      <c r="J63" t="n">
        <v>0.048</v>
      </c>
      <c r="K63" t="n">
        <v>1.25</v>
      </c>
      <c r="L63" t="n">
        <v>0</v>
      </c>
      <c r="M63" t="n">
        <v>12.6</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2.25</v>
      </c>
      <c r="L64" t="n">
        <v>0.0175</v>
      </c>
      <c r="M64" t="n">
        <v>2</v>
      </c>
      <c r="N64" t="n">
        <v>0.02</v>
      </c>
      <c r="O64" t="n">
        <v>18.38</v>
      </c>
    </row>
    <row r="65" ht="16" customHeight="1" s="67" thickBot="1">
      <c r="A65" t="inlineStr">
        <is>
          <t>Guinea</t>
        </is>
      </c>
      <c r="B65" t="n">
        <v>9537</v>
      </c>
      <c r="C65" t="n">
        <v>-4</v>
      </c>
      <c r="D65" t="n">
        <v>43.3</v>
      </c>
      <c r="E65" t="n">
        <v>16</v>
      </c>
      <c r="F65" t="n">
        <v/>
      </c>
      <c r="G65" t="n">
        <v>0.052</v>
      </c>
      <c r="H65" t="n">
        <v>-2.3</v>
      </c>
      <c r="I65" t="n">
        <v>12.41</v>
      </c>
      <c r="J65" t="n">
        <v>0.127</v>
      </c>
      <c r="K65" t="n">
        <v>11.5</v>
      </c>
      <c r="L65" t="n">
        <v>0.115</v>
      </c>
      <c r="M65" t="n">
        <v>4.4</v>
      </c>
      <c r="N65" t="n">
        <v>0.044</v>
      </c>
      <c r="O65" t="n">
        <v>12.56</v>
      </c>
    </row>
    <row r="66" ht="16" customHeight="1" s="67" thickBot="1">
      <c r="A66" t="inlineStr">
        <is>
          <t>Guinea Bissau</t>
        </is>
      </c>
      <c r="B66" t="n">
        <v/>
      </c>
      <c r="C66" t="n">
        <v>-8.6</v>
      </c>
      <c r="D66" t="n">
        <v>36.5</v>
      </c>
      <c r="E66" t="n">
        <v>2</v>
      </c>
      <c r="F66" t="n">
        <v/>
      </c>
      <c r="G66" t="n">
        <v>0.058</v>
      </c>
      <c r="H66" t="n">
        <v>-5.6</v>
      </c>
      <c r="I66" t="n">
        <v>7.5</v>
      </c>
      <c r="J66" t="n">
        <v>0.043</v>
      </c>
      <c r="K66" t="n">
        <v>4.25</v>
      </c>
      <c r="L66" t="n">
        <v>0.04</v>
      </c>
      <c r="M66" t="n">
        <v>3.2</v>
      </c>
      <c r="N66" t="n">
        <v>0.032</v>
      </c>
      <c r="O66" t="n">
        <v>1.96</v>
      </c>
    </row>
    <row r="67">
      <c r="A67" t="inlineStr">
        <is>
          <t>Guyana</t>
        </is>
      </c>
      <c r="B67" t="n">
        <v>209.34</v>
      </c>
      <c r="C67" t="n">
        <v>-8.199999999999999</v>
      </c>
      <c r="D67" t="n">
        <v>43.7</v>
      </c>
      <c r="E67" t="n">
        <v>7</v>
      </c>
      <c r="F67" t="n">
        <v/>
      </c>
      <c r="G67" t="n">
        <v>0.201</v>
      </c>
      <c r="H67" t="n">
        <v>-5.3</v>
      </c>
      <c r="I67" t="n">
        <v>5.73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30.5</v>
      </c>
      <c r="J68" t="n">
        <v>0.1091</v>
      </c>
      <c r="K68" t="n">
        <v>17</v>
      </c>
      <c r="L68" t="n">
        <v>0.17</v>
      </c>
      <c r="M68" t="n">
        <v>14.5</v>
      </c>
      <c r="N68" t="n">
        <v>0.145</v>
      </c>
      <c r="O68" t="n">
        <v>11.54</v>
      </c>
    </row>
    <row r="69">
      <c r="A69" t="inlineStr">
        <is>
          <t>Honduras</t>
        </is>
      </c>
      <c r="B69" t="n">
        <v>24.6</v>
      </c>
      <c r="C69" t="n">
        <v>-4.3</v>
      </c>
      <c r="D69" t="n">
        <v>51.46</v>
      </c>
      <c r="E69" t="n">
        <v>28</v>
      </c>
      <c r="F69" t="n">
        <v>0.009000000000000001</v>
      </c>
      <c r="G69" t="n">
        <v>0.061</v>
      </c>
      <c r="H69" t="n">
        <v>-6.9</v>
      </c>
      <c r="I69" t="n">
        <v>10.4</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1.9</v>
      </c>
      <c r="J70" t="n">
        <v>0.018</v>
      </c>
      <c r="K70" t="n">
        <v>2.75</v>
      </c>
      <c r="L70" t="n">
        <v>0.0086</v>
      </c>
      <c r="M70" t="n">
        <v>4.3</v>
      </c>
      <c r="N70" t="n">
        <v>0.04099999999999999</v>
      </c>
      <c r="O70" t="n">
        <v>7.47</v>
      </c>
    </row>
    <row r="71">
      <c r="A71" t="inlineStr">
        <is>
          <t>Hungary</t>
        </is>
      </c>
      <c r="B71" t="n">
        <v>302.98</v>
      </c>
      <c r="C71" t="n">
        <v>-2.9</v>
      </c>
      <c r="D71" t="n">
        <v>76.8</v>
      </c>
      <c r="E71" t="n">
        <v>182</v>
      </c>
      <c r="F71" t="n">
        <v>0.01</v>
      </c>
      <c r="G71" t="n">
        <v>0.065</v>
      </c>
      <c r="H71" t="n">
        <v>-6.8</v>
      </c>
      <c r="I71" t="n">
        <v>15.6</v>
      </c>
      <c r="J71" t="n">
        <v>0.07400000000000001</v>
      </c>
      <c r="K71" t="n">
        <v>11.75</v>
      </c>
      <c r="L71" t="n">
        <v>0.024</v>
      </c>
      <c r="M71" t="n">
        <v>3.3</v>
      </c>
      <c r="N71" t="n">
        <v>0.038</v>
      </c>
      <c r="O71" t="n">
        <v>9.73</v>
      </c>
    </row>
    <row r="72" ht="16" customHeight="1" s="67" thickBot="1">
      <c r="A72" t="inlineStr">
        <is>
          <t>Iceland</t>
        </is>
      </c>
      <c r="B72" t="n">
        <v>124.24</v>
      </c>
      <c r="C72" t="n">
        <v>-2.7</v>
      </c>
      <c r="D72" t="n">
        <v>75</v>
      </c>
      <c r="E72" t="n">
        <v>25</v>
      </c>
      <c r="F72" t="n">
        <v>0.039</v>
      </c>
      <c r="G72" t="n">
        <v>0.061</v>
      </c>
      <c r="H72" t="n">
        <v>-8.9</v>
      </c>
      <c r="I72" t="n">
        <v>9.699999999999999</v>
      </c>
      <c r="J72" t="n">
        <v>0.051</v>
      </c>
      <c r="K72" t="n">
        <v>5.5</v>
      </c>
      <c r="L72" t="n">
        <v>0.02</v>
      </c>
      <c r="M72" t="n">
        <v>4.1</v>
      </c>
      <c r="N72" t="n">
        <v>0.042</v>
      </c>
      <c r="O72" t="n">
        <v>0.37</v>
      </c>
    </row>
    <row r="73" ht="16" customHeight="1" s="67" thickBot="1">
      <c r="A73" t="inlineStr">
        <is>
          <t>India</t>
        </is>
      </c>
      <c r="B73" t="n">
        <v>71.01000000000001</v>
      </c>
      <c r="C73" t="n">
        <v>-1.7</v>
      </c>
      <c r="D73" t="n">
        <v>73.95</v>
      </c>
      <c r="E73" t="n">
        <v>3173</v>
      </c>
      <c r="F73" t="n">
        <v>0.008</v>
      </c>
      <c r="G73" t="n">
        <v>0.135</v>
      </c>
      <c r="H73" t="n">
        <v>-9.4</v>
      </c>
      <c r="I73" t="n">
        <v>7</v>
      </c>
      <c r="J73" t="n">
        <v>0.0491</v>
      </c>
      <c r="K73" t="n">
        <v>5.4</v>
      </c>
      <c r="L73" t="n">
        <v>0.04</v>
      </c>
      <c r="M73" t="n">
        <v>8.300000000000001</v>
      </c>
      <c r="N73" t="n">
        <v>0.06900000000000001</v>
      </c>
      <c r="O73" t="n">
        <v>1380</v>
      </c>
    </row>
    <row r="74">
      <c r="A74" t="inlineStr">
        <is>
          <t>Indonesia</t>
        </is>
      </c>
      <c r="B74" t="n">
        <v>14462</v>
      </c>
      <c r="C74" t="n">
        <v>0.3</v>
      </c>
      <c r="D74" t="n">
        <v>38.5</v>
      </c>
      <c r="E74" t="n">
        <v>1186</v>
      </c>
      <c r="F74" t="n">
        <v>0.0372</v>
      </c>
      <c r="G74" t="n">
        <v>0.0544</v>
      </c>
      <c r="H74" t="n">
        <v>-4.65</v>
      </c>
      <c r="I74" t="n">
        <v>4.69</v>
      </c>
      <c r="J74" t="n">
        <v>0.0175</v>
      </c>
      <c r="K74" t="n">
        <v>3.75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5.4</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8.699999999999999</v>
      </c>
      <c r="J77" t="n">
        <v>0.053</v>
      </c>
      <c r="K77" t="n">
        <v>1.25</v>
      </c>
      <c r="L77" t="n">
        <v>0</v>
      </c>
      <c r="M77" t="n">
        <v>4.3</v>
      </c>
      <c r="N77" t="n">
        <v>0.052</v>
      </c>
      <c r="O77" t="n">
        <v>5.01</v>
      </c>
    </row>
    <row r="78">
      <c r="A78" t="inlineStr">
        <is>
          <t>Israel</t>
        </is>
      </c>
      <c r="B78" t="n">
        <v>3.28</v>
      </c>
      <c r="C78" t="n">
        <v>4.9</v>
      </c>
      <c r="D78" t="n">
        <v>68.8</v>
      </c>
      <c r="E78" t="n">
        <v>482</v>
      </c>
      <c r="F78" t="n">
        <v>0.017</v>
      </c>
      <c r="G78" t="n">
        <v>0.07440000000000001</v>
      </c>
      <c r="H78" t="n">
        <v>-5.5</v>
      </c>
      <c r="I78" t="n">
        <v>4.6</v>
      </c>
      <c r="J78" t="n">
        <v>0.024</v>
      </c>
      <c r="K78" t="n">
        <v>2</v>
      </c>
      <c r="L78" t="n">
        <v>0.001</v>
      </c>
      <c r="M78" t="n">
        <v>3.4</v>
      </c>
      <c r="N78" t="n">
        <v>0.05</v>
      </c>
      <c r="O78" t="n">
        <v>9.449999999999999</v>
      </c>
    </row>
    <row r="79">
      <c r="A79" t="inlineStr">
        <is>
          <t>Italy</t>
        </is>
      </c>
      <c r="B79" t="n">
        <v>1.11</v>
      </c>
      <c r="C79" t="n">
        <v>2.5</v>
      </c>
      <c r="D79" t="n">
        <v>150.8</v>
      </c>
      <c r="E79" t="n">
        <v>2100</v>
      </c>
      <c r="F79" t="n">
        <v>0.011</v>
      </c>
      <c r="G79" t="n">
        <v>0.047</v>
      </c>
      <c r="H79" t="n">
        <v>-7.2</v>
      </c>
      <c r="I79" t="n">
        <v>8.4</v>
      </c>
      <c r="J79" t="n">
        <v>0.03700000000000001</v>
      </c>
      <c r="K79" t="n">
        <v>1.25</v>
      </c>
      <c r="L79" t="n">
        <v>0</v>
      </c>
      <c r="M79" t="n">
        <v>7.9</v>
      </c>
      <c r="N79" t="n">
        <v>0.094</v>
      </c>
      <c r="O79" t="n">
        <v>59.24</v>
      </c>
    </row>
    <row r="80" ht="16" customHeight="1" s="67" thickBot="1">
      <c r="A80" t="inlineStr">
        <is>
          <t>Ivory Coast</t>
        </is>
      </c>
      <c r="B80" t="n">
        <v>588.96</v>
      </c>
      <c r="C80" t="n">
        <v>-3.8</v>
      </c>
      <c r="D80" t="n">
        <v>51.4</v>
      </c>
      <c r="E80" t="n">
        <v>70</v>
      </c>
      <c r="F80" t="n">
        <v/>
      </c>
      <c r="G80" t="n">
        <v>0.05400000000000001</v>
      </c>
      <c r="H80" t="n">
        <v>-5</v>
      </c>
      <c r="I80" t="n">
        <v>5.4</v>
      </c>
      <c r="J80" t="n">
        <v>0.045</v>
      </c>
      <c r="K80" t="n">
        <v>4.25</v>
      </c>
      <c r="L80" t="n">
        <v>0.04</v>
      </c>
      <c r="M80" t="n">
        <v>3.5</v>
      </c>
      <c r="N80" t="n">
        <v>0.035</v>
      </c>
      <c r="O80" t="n">
        <v>26.37</v>
      </c>
    </row>
    <row r="81" ht="16" customHeight="1" s="67" thickBot="1">
      <c r="A81" t="inlineStr">
        <is>
          <t>Jamaica</t>
        </is>
      </c>
      <c r="B81" t="n">
        <v>133.91</v>
      </c>
      <c r="C81" t="n">
        <v>0.7</v>
      </c>
      <c r="D81" t="n">
        <v>91.5</v>
      </c>
      <c r="E81" t="n">
        <v>14</v>
      </c>
      <c r="F81" t="n">
        <v>-0.012</v>
      </c>
      <c r="G81" t="n">
        <v>0.064</v>
      </c>
      <c r="H81" t="n">
        <v>0.3</v>
      </c>
      <c r="I81" t="n">
        <v>10.2</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0.009000000000000001</v>
      </c>
      <c r="G82" t="n">
        <v>0.016</v>
      </c>
      <c r="H82" t="n">
        <v>-12.6</v>
      </c>
      <c r="I82" t="n">
        <v>2.6</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0.025</v>
      </c>
      <c r="H83" t="n">
        <v>-5.4</v>
      </c>
      <c r="I83" t="n">
        <v>5.3</v>
      </c>
      <c r="J83" t="n">
        <v>0.017</v>
      </c>
      <c r="K83" t="n">
        <v>4.5</v>
      </c>
      <c r="L83" t="n">
        <v>0.025</v>
      </c>
      <c r="M83" t="n">
        <v>22.6</v>
      </c>
      <c r="N83" t="n">
        <v>0.232</v>
      </c>
      <c r="O83" t="n">
        <v>11.07</v>
      </c>
    </row>
    <row r="84">
      <c r="A84" t="inlineStr">
        <is>
          <t>Kazakhstan</t>
        </is>
      </c>
      <c r="B84" t="n">
        <v>427.38</v>
      </c>
      <c r="C84" t="n">
        <v>-3</v>
      </c>
      <c r="D84" t="n">
        <v>27.4</v>
      </c>
      <c r="E84" t="n">
        <v>191</v>
      </c>
      <c r="F84" t="n">
        <v>0.0126</v>
      </c>
      <c r="G84" t="n">
        <v>0.034</v>
      </c>
      <c r="H84" t="n">
        <v>-4</v>
      </c>
      <c r="I84" t="n">
        <v>16.1</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8.5</v>
      </c>
      <c r="J85" t="n">
        <v>0.058</v>
      </c>
      <c r="K85" t="n">
        <v>7.5</v>
      </c>
      <c r="L85" t="n">
        <v>0.07000000000000001</v>
      </c>
      <c r="M85" t="n">
        <v>6.6</v>
      </c>
      <c r="N85" t="n">
        <v>0.066</v>
      </c>
      <c r="O85" t="n">
        <v>53.7</v>
      </c>
    </row>
    <row r="86">
      <c r="A86" t="inlineStr">
        <is>
          <t>Kosovo</t>
        </is>
      </c>
      <c r="B86" t="n">
        <v>462.8</v>
      </c>
      <c r="C86" t="n">
        <v>-8.6</v>
      </c>
      <c r="D86" t="n">
        <v>23.34</v>
      </c>
      <c r="E86" t="n">
        <v>9</v>
      </c>
      <c r="F86" t="n">
        <v/>
      </c>
      <c r="G86" t="n">
        <v>0.0487</v>
      </c>
      <c r="H86" t="n">
        <v>-0.9</v>
      </c>
      <c r="I86" t="n">
        <v>13</v>
      </c>
      <c r="J86" t="n">
        <v>0.06900000000000001</v>
      </c>
      <c r="K86" t="n">
        <v/>
      </c>
      <c r="L86" t="n">
        <v/>
      </c>
      <c r="M86" t="n">
        <v>20.5</v>
      </c>
      <c r="N86" t="n">
        <v>0.258</v>
      </c>
      <c r="O86" t="n">
        <v>1.77</v>
      </c>
    </row>
    <row r="87">
      <c r="A87" t="inlineStr">
        <is>
          <t>Kuwait</t>
        </is>
      </c>
      <c r="B87" t="n">
        <v>0.3</v>
      </c>
      <c r="C87" t="n">
        <v>16.1</v>
      </c>
      <c r="D87" t="n">
        <v>8.699999999999999</v>
      </c>
      <c r="E87" t="n">
        <v>106</v>
      </c>
      <c r="F87" t="n">
        <v>0.047</v>
      </c>
      <c r="G87" t="n">
        <v>-0.112</v>
      </c>
      <c r="H87" t="n">
        <v>-0.5</v>
      </c>
      <c r="I87" t="n">
        <v>4.24</v>
      </c>
      <c r="J87" t="n">
        <v>0.0336</v>
      </c>
      <c r="K87" t="n">
        <v>2.75</v>
      </c>
      <c r="L87" t="n">
        <v>0.015</v>
      </c>
      <c r="M87" t="n">
        <v>2.3</v>
      </c>
      <c r="N87" t="n">
        <v>0.023</v>
      </c>
      <c r="O87" t="n">
        <v>4.33</v>
      </c>
    </row>
    <row r="88">
      <c r="A88" t="inlineStr">
        <is>
          <t>Kyrgyzstan</t>
        </is>
      </c>
      <c r="B88" t="n">
        <v>69.98999999999999</v>
      </c>
      <c r="C88" t="n">
        <v>-8.5</v>
      </c>
      <c r="D88" t="n">
        <v>60.3</v>
      </c>
      <c r="E88" t="n">
        <v>9</v>
      </c>
      <c r="F88" t="n">
        <v/>
      </c>
      <c r="G88" t="n">
        <v>0.0634</v>
      </c>
      <c r="H88" t="n">
        <v>-0.2</v>
      </c>
      <c r="I88" t="n">
        <v>15.6</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30.1</v>
      </c>
      <c r="J89" t="n">
        <v>0.0472</v>
      </c>
      <c r="K89" t="n">
        <v>3.1</v>
      </c>
      <c r="L89" t="n">
        <v>0.03</v>
      </c>
      <c r="M89" t="n">
        <v>1.3</v>
      </c>
      <c r="N89" t="n">
        <v>0.01</v>
      </c>
      <c r="O89" t="n">
        <v>7.3</v>
      </c>
    </row>
    <row r="90">
      <c r="A90" t="inlineStr">
        <is>
          <t>Latvia</t>
        </is>
      </c>
      <c r="B90" t="n">
        <v>1.11</v>
      </c>
      <c r="C90" t="n">
        <v>-2.9</v>
      </c>
      <c r="D90" t="n">
        <v>44.8</v>
      </c>
      <c r="E90" t="n">
        <v>39</v>
      </c>
      <c r="F90" t="n">
        <v>-0.01</v>
      </c>
      <c r="G90" t="n">
        <v>0.029</v>
      </c>
      <c r="H90" t="n">
        <v>-7.3</v>
      </c>
      <c r="I90" t="n">
        <v>21.5</v>
      </c>
      <c r="J90" t="n">
        <v>0.075</v>
      </c>
      <c r="K90" t="n">
        <v>1.25</v>
      </c>
      <c r="L90" t="n">
        <v>0</v>
      </c>
      <c r="M90" t="n">
        <v>6.6</v>
      </c>
      <c r="N90" t="n">
        <v>0.07200000000000001</v>
      </c>
      <c r="O90" t="n">
        <v>1.89</v>
      </c>
    </row>
    <row r="91">
      <c r="A91" t="inlineStr">
        <is>
          <t>Lebanon</t>
        </is>
      </c>
      <c r="B91" t="n">
        <v>1512</v>
      </c>
      <c r="C91" t="n">
        <v>-11.4</v>
      </c>
      <c r="D91" t="n">
        <v>171.7</v>
      </c>
      <c r="E91" t="n">
        <v>18</v>
      </c>
      <c r="F91" t="n">
        <v/>
      </c>
      <c r="G91" t="n">
        <v>-0.203</v>
      </c>
      <c r="H91" t="n">
        <v>-5.8</v>
      </c>
      <c r="I91" t="n">
        <v>168.45</v>
      </c>
      <c r="J91" t="n">
        <v>2.0107</v>
      </c>
      <c r="K91" t="n">
        <v>7.75</v>
      </c>
      <c r="L91" t="n">
        <v>0.1</v>
      </c>
      <c r="M91" t="n">
        <v>6.6</v>
      </c>
      <c r="N91" t="n">
        <v>0.066</v>
      </c>
      <c r="O91" t="n">
        <v>6.77</v>
      </c>
    </row>
    <row r="92" ht="16" customHeight="1" s="67" thickBot="1">
      <c r="A92" t="inlineStr">
        <is>
          <t>Lesotho</t>
        </is>
      </c>
      <c r="B92" t="n">
        <v>14.36</v>
      </c>
      <c r="C92" t="n">
        <v>-2.8</v>
      </c>
      <c r="D92" t="n">
        <v>54.7</v>
      </c>
      <c r="E92" t="n">
        <v>3</v>
      </c>
      <c r="F92" t="n">
        <v>-0.0014</v>
      </c>
      <c r="G92" t="n">
        <v>0.0286</v>
      </c>
      <c r="H92" t="n">
        <v>-5.8</v>
      </c>
      <c r="I92" t="n">
        <v>9.800000000000001</v>
      </c>
      <c r="J92" t="n">
        <v>0.05400000000000001</v>
      </c>
      <c r="K92" t="n">
        <v>4.75</v>
      </c>
      <c r="L92" t="n">
        <v>0.035</v>
      </c>
      <c r="M92" t="n">
        <v>24.6</v>
      </c>
      <c r="N92" t="n">
        <v>0.247</v>
      </c>
      <c r="O92" t="n">
        <v>2.14</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5.57</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6.87</v>
      </c>
    </row>
    <row r="95" ht="16" customHeight="1" s="67" thickBot="1">
      <c r="A95" t="inlineStr">
        <is>
          <t>Liechtenstein</t>
        </is>
      </c>
      <c r="B95" t="n">
        <v>0.92</v>
      </c>
      <c r="C95" t="n">
        <v/>
      </c>
      <c r="D95" t="n">
        <v/>
      </c>
      <c r="E95" t="n">
        <v>6</v>
      </c>
      <c r="F95" t="n">
        <v/>
      </c>
      <c r="G95" t="n">
        <v>-0.101</v>
      </c>
      <c r="H95" t="n">
        <v/>
      </c>
      <c r="I95" t="n">
        <v>3.5</v>
      </c>
      <c r="J95" t="n">
        <v>0.009000000000000001</v>
      </c>
      <c r="K95" t="n">
        <v/>
      </c>
      <c r="L95" t="n">
        <v/>
      </c>
      <c r="M95" t="n">
        <v>1.9</v>
      </c>
      <c r="N95" t="n">
        <v>0.019</v>
      </c>
      <c r="O95" t="n">
        <v>0.04</v>
      </c>
    </row>
    <row r="96">
      <c r="A96" t="inlineStr">
        <is>
          <t>Lithuania</t>
        </is>
      </c>
      <c r="B96" t="n">
        <v>1.11</v>
      </c>
      <c r="C96" t="n">
        <v>1.4</v>
      </c>
      <c r="D96" t="n">
        <v>44.3</v>
      </c>
      <c r="E96" t="n">
        <v>66</v>
      </c>
      <c r="F96" t="n">
        <v>-0.005</v>
      </c>
      <c r="G96" t="n">
        <v>0.018</v>
      </c>
      <c r="H96" t="n">
        <v>-1</v>
      </c>
      <c r="I96" t="n">
        <v>22.4</v>
      </c>
      <c r="J96" t="n">
        <v>0.092</v>
      </c>
      <c r="K96" t="n">
        <v>1.25</v>
      </c>
      <c r="L96" t="n">
        <v>0</v>
      </c>
      <c r="M96" t="n">
        <v>9.1</v>
      </c>
      <c r="N96" t="n">
        <v>0.109</v>
      </c>
      <c r="O96" t="n">
        <v>2.8</v>
      </c>
    </row>
    <row r="97">
      <c r="A97" t="inlineStr">
        <is>
          <t>Luxembourg</t>
        </is>
      </c>
      <c r="B97" t="n">
        <v>1.11</v>
      </c>
      <c r="C97" t="n">
        <v>4.8</v>
      </c>
      <c r="D97" t="n">
        <v>24.4</v>
      </c>
      <c r="E97" t="n">
        <v>87</v>
      </c>
      <c r="F97" t="n">
        <v>-0.005</v>
      </c>
      <c r="G97" t="n">
        <v>0.016</v>
      </c>
      <c r="H97" t="n">
        <v>0.9</v>
      </c>
      <c r="I97" t="n">
        <v>6.8</v>
      </c>
      <c r="J97" t="n">
        <v>0.045</v>
      </c>
      <c r="K97" t="n">
        <v>1.25</v>
      </c>
      <c r="L97" t="n">
        <v>0</v>
      </c>
      <c r="M97" t="n">
        <v>4.7</v>
      </c>
      <c r="N97" t="n">
        <v>0.053</v>
      </c>
      <c r="O97" t="n">
        <v>0.63</v>
      </c>
    </row>
    <row r="98">
      <c r="A98" t="inlineStr">
        <is>
          <t>Macau</t>
        </is>
      </c>
      <c r="B98" t="n">
        <v>8.029999999999999</v>
      </c>
      <c r="C98" t="n">
        <v>15.2</v>
      </c>
      <c r="D98" t="n">
        <v/>
      </c>
      <c r="E98" t="n">
        <v>30</v>
      </c>
      <c r="F98" t="n">
        <v/>
      </c>
      <c r="G98" t="n">
        <v>-0.393</v>
      </c>
      <c r="H98" t="n">
        <v/>
      </c>
      <c r="I98" t="n">
        <v>1.38</v>
      </c>
      <c r="J98" t="n">
        <v>0.0121</v>
      </c>
      <c r="K98" t="n">
        <v>2.75</v>
      </c>
      <c r="L98" t="n">
        <v>0.005</v>
      </c>
      <c r="M98" t="n">
        <v>4.1</v>
      </c>
      <c r="N98" t="n">
        <v>0.028</v>
      </c>
      <c r="O98" t="n">
        <v>0.68</v>
      </c>
    </row>
    <row r="99">
      <c r="A99" t="inlineStr">
        <is>
          <t>Macedonia</t>
        </is>
      </c>
      <c r="B99" t="n">
        <v>51.93</v>
      </c>
      <c r="C99" t="n">
        <v>-3.5</v>
      </c>
      <c r="D99" t="n">
        <v>51.8</v>
      </c>
      <c r="E99" t="n">
        <v>14</v>
      </c>
      <c r="F99" t="n">
        <v>0.039</v>
      </c>
      <c r="G99" t="n">
        <v>0.028</v>
      </c>
      <c r="H99" t="n">
        <v>-5.4</v>
      </c>
      <c r="I99" t="n">
        <v>16.8</v>
      </c>
      <c r="J99" t="n">
        <v>0.048</v>
      </c>
      <c r="K99" t="n">
        <v>2.5</v>
      </c>
      <c r="L99" t="n">
        <v>0.0125</v>
      </c>
      <c r="M99" t="n">
        <v>14.5</v>
      </c>
      <c r="N99" t="n">
        <v>0.157</v>
      </c>
      <c r="O99" t="n">
        <v>2.07</v>
      </c>
    </row>
    <row r="100">
      <c r="A100" t="inlineStr">
        <is>
          <t>Madagascar</t>
        </is>
      </c>
      <c r="B100" t="n">
        <v>3680.5</v>
      </c>
      <c r="C100" t="n">
        <v>-5.5</v>
      </c>
      <c r="D100" t="n">
        <v>44.8</v>
      </c>
      <c r="E100" t="n">
        <v>15</v>
      </c>
      <c r="F100" t="n">
        <v/>
      </c>
      <c r="G100" t="n">
        <v>0.044</v>
      </c>
      <c r="H100" t="n">
        <v>-5.4</v>
      </c>
      <c r="I100" t="n">
        <v>8.4</v>
      </c>
      <c r="J100" t="n">
        <v>0.0629</v>
      </c>
      <c r="K100" t="n">
        <v>9.5</v>
      </c>
      <c r="L100" t="n">
        <v>0.095</v>
      </c>
      <c r="M100" t="n">
        <v>2.6</v>
      </c>
      <c r="N100" t="n">
        <v>0.019</v>
      </c>
      <c r="O100" t="n">
        <v>27.69</v>
      </c>
    </row>
    <row r="101" ht="16" customHeight="1" s="67" thickBot="1">
      <c r="A101" t="inlineStr">
        <is>
          <t>Malawi</t>
        </is>
      </c>
      <c r="B101" t="n">
        <v>734.11</v>
      </c>
      <c r="C101" t="n">
        <v>-13.1</v>
      </c>
      <c r="D101" t="n">
        <v>50.7</v>
      </c>
      <c r="E101" t="n">
        <v>13</v>
      </c>
      <c r="F101" t="n">
        <v/>
      </c>
      <c r="G101" t="n">
        <v>0.038</v>
      </c>
      <c r="H101" t="n">
        <v>-8.300000000000001</v>
      </c>
      <c r="I101" t="n">
        <v>24.6</v>
      </c>
      <c r="J101" t="n">
        <v>0.111</v>
      </c>
      <c r="K101" t="n">
        <v>14</v>
      </c>
      <c r="L101" t="n">
        <v>0.12</v>
      </c>
      <c r="M101" t="n">
        <v>7</v>
      </c>
      <c r="N101" t="n">
        <v>0.06</v>
      </c>
      <c r="O101" t="n">
        <v>19.13</v>
      </c>
    </row>
    <row r="102">
      <c r="A102" t="inlineStr">
        <is>
          <t>Malaysia</t>
        </is>
      </c>
      <c r="B102" t="n">
        <v>4.19</v>
      </c>
      <c r="C102" t="n">
        <v>3.5</v>
      </c>
      <c r="D102" t="n">
        <v>63.3</v>
      </c>
      <c r="E102" t="n">
        <v>373</v>
      </c>
      <c r="F102" t="n">
        <v>0.035</v>
      </c>
      <c r="G102" t="n">
        <v>0.08900000000000001</v>
      </c>
      <c r="H102" t="n">
        <v>-6.5</v>
      </c>
      <c r="I102" t="n">
        <v>4.4</v>
      </c>
      <c r="J102" t="n">
        <v>0.033</v>
      </c>
      <c r="K102" t="n">
        <v>2.5</v>
      </c>
      <c r="L102" t="n">
        <v>0.0175</v>
      </c>
      <c r="M102" t="n">
        <v>3.7</v>
      </c>
      <c r="N102" t="n">
        <v>0.043</v>
      </c>
      <c r="O102" t="n">
        <v>32.6</v>
      </c>
    </row>
    <row r="103" ht="16" customHeight="1" s="67" thickBot="1">
      <c r="A103" t="inlineStr">
        <is>
          <t>Maldives</t>
        </is>
      </c>
      <c r="B103" t="n">
        <v>15.46</v>
      </c>
      <c r="C103" t="n">
        <v>-9</v>
      </c>
      <c r="D103" t="n">
        <v>66.59999999999999</v>
      </c>
      <c r="E103" t="n">
        <v>5</v>
      </c>
      <c r="F103" t="n">
        <v/>
      </c>
      <c r="G103" t="n">
        <v>0.193</v>
      </c>
      <c r="H103" t="n">
        <v>-16.6</v>
      </c>
      <c r="I103" t="n">
        <v>2.5</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0.035</v>
      </c>
      <c r="H104" t="n">
        <v>-4.7</v>
      </c>
      <c r="I104" t="n">
        <v>7.5</v>
      </c>
      <c r="J104" t="n">
        <v>0.029</v>
      </c>
      <c r="K104" t="n">
        <v>4.25</v>
      </c>
      <c r="L104" t="n">
        <v>0.04</v>
      </c>
      <c r="M104" t="n">
        <v>7.7</v>
      </c>
      <c r="N104" t="n">
        <v>0.075</v>
      </c>
      <c r="O104" t="n">
        <v>20.25</v>
      </c>
    </row>
    <row r="105">
      <c r="A105" t="inlineStr">
        <is>
          <t>Malta</t>
        </is>
      </c>
      <c r="B105" t="n">
        <v>1.11</v>
      </c>
      <c r="C105" t="n">
        <v>-4.9</v>
      </c>
      <c r="D105" t="n">
        <v>57</v>
      </c>
      <c r="E105" t="n">
        <v>17</v>
      </c>
      <c r="F105" t="n">
        <v>0.023</v>
      </c>
      <c r="G105" t="n">
        <v>0.08900000000000001</v>
      </c>
      <c r="H105" t="n">
        <v>-8</v>
      </c>
      <c r="I105" t="n">
        <v>7</v>
      </c>
      <c r="J105" t="n">
        <v>0.024</v>
      </c>
      <c r="K105" t="n">
        <v>1.25</v>
      </c>
      <c r="L105" t="n">
        <v>0</v>
      </c>
      <c r="M105" t="n">
        <v>2.9</v>
      </c>
      <c r="N105" t="n">
        <v>0.036</v>
      </c>
      <c r="O105" t="n">
        <v>0.52</v>
      </c>
    </row>
    <row r="106">
      <c r="A106" t="inlineStr">
        <is>
          <t>Mauritania</t>
        </is>
      </c>
      <c r="B106" t="n">
        <v>357.3</v>
      </c>
      <c r="C106" t="n">
        <v>-7.6</v>
      </c>
      <c r="D106" t="n">
        <v>53.1</v>
      </c>
      <c r="E106" t="n">
        <v>8</v>
      </c>
      <c r="F106" t="n">
        <v/>
      </c>
      <c r="G106" t="n">
        <v>0.039</v>
      </c>
      <c r="H106" t="n">
        <v>-0.4</v>
      </c>
      <c r="I106" t="n">
        <v>10.6</v>
      </c>
      <c r="J106" t="n">
        <v>0.047</v>
      </c>
      <c r="K106" t="n">
        <v>5</v>
      </c>
      <c r="L106" t="n">
        <v>0.05</v>
      </c>
      <c r="M106" t="n">
        <v>11.5</v>
      </c>
      <c r="N106" t="n">
        <v>0.107</v>
      </c>
      <c r="O106" t="n">
        <v>4.65</v>
      </c>
    </row>
    <row r="107">
      <c r="A107" t="inlineStr">
        <is>
          <t>Mauritius</t>
        </is>
      </c>
      <c r="B107" t="n">
        <v>42.9</v>
      </c>
      <c r="C107" t="n">
        <v>-13.6</v>
      </c>
      <c r="D107" t="n">
        <v>89</v>
      </c>
      <c r="E107" t="n">
        <v>11</v>
      </c>
      <c r="F107" t="n">
        <v>-0.012</v>
      </c>
      <c r="G107" t="n">
        <v>0.048</v>
      </c>
      <c r="H107" t="n">
        <v>-5</v>
      </c>
      <c r="I107" t="n">
        <v>11.5</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0.009000000000000001</v>
      </c>
      <c r="G108" t="n">
        <v>0.02</v>
      </c>
      <c r="H108" t="n">
        <v>-3.8</v>
      </c>
      <c r="I108" t="n">
        <v>8.699999999999999</v>
      </c>
      <c r="J108" t="n">
        <v>0.0737</v>
      </c>
      <c r="K108" t="n">
        <v>8.5</v>
      </c>
      <c r="L108" t="n">
        <v>0.055</v>
      </c>
      <c r="M108" t="n">
        <v>3.4</v>
      </c>
      <c r="N108" t="n">
        <v>0.039</v>
      </c>
      <c r="O108" t="n">
        <v>126.25</v>
      </c>
    </row>
    <row r="109">
      <c r="A109" t="inlineStr">
        <is>
          <t>Moldova</t>
        </is>
      </c>
      <c r="B109" t="n">
        <v>17.97</v>
      </c>
      <c r="C109" t="n">
        <v>-11.6</v>
      </c>
      <c r="D109" t="n">
        <v>32.1</v>
      </c>
      <c r="E109" t="n">
        <v>14</v>
      </c>
      <c r="F109" t="n">
        <v>-0.023</v>
      </c>
      <c r="G109" t="n">
        <v>-0.009000000000000001</v>
      </c>
      <c r="H109" t="n">
        <v>-8</v>
      </c>
      <c r="I109" t="n">
        <v>34.29</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0.019</v>
      </c>
      <c r="H111" t="n">
        <v>-11.5</v>
      </c>
      <c r="I111" t="n">
        <v>15.7</v>
      </c>
      <c r="J111" t="n">
        <v>0.105</v>
      </c>
      <c r="K111" t="n">
        <v>10</v>
      </c>
      <c r="L111" t="n">
        <v>0.06</v>
      </c>
      <c r="M111" t="n">
        <v>8.1</v>
      </c>
      <c r="N111" t="n">
        <v>0.08400000000000001</v>
      </c>
      <c r="O111" t="n">
        <v>3.27</v>
      </c>
    </row>
    <row r="112">
      <c r="A112" t="inlineStr">
        <is>
          <t>Montenegro</t>
        </is>
      </c>
      <c r="B112" t="n">
        <v>1.11</v>
      </c>
      <c r="C112" t="n">
        <v>-9.300000000000001</v>
      </c>
      <c r="D112" t="n">
        <v>103.28</v>
      </c>
      <c r="E112" t="n">
        <v>6</v>
      </c>
      <c r="F112" t="n">
        <v/>
      </c>
      <c r="G112" t="n">
        <v>0.07200000000000001</v>
      </c>
      <c r="H112" t="n">
        <v>-10.1</v>
      </c>
      <c r="I112" t="n">
        <v>15</v>
      </c>
      <c r="J112" t="n">
        <v>0.044</v>
      </c>
      <c r="K112" t="n">
        <v/>
      </c>
      <c r="L112" t="n">
        <v/>
      </c>
      <c r="M112" t="n">
        <v>19.45</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7.7</v>
      </c>
      <c r="J113" t="n">
        <v>0.026</v>
      </c>
      <c r="K113" t="n">
        <v>1.5</v>
      </c>
      <c r="L113" t="n">
        <v>0.015</v>
      </c>
      <c r="M113" t="n">
        <v>11.2</v>
      </c>
      <c r="N113" t="n">
        <v>0.118</v>
      </c>
      <c r="O113" t="n">
        <v>35.95</v>
      </c>
    </row>
    <row r="114" ht="16" customHeight="1" s="67" thickBot="1">
      <c r="A114" t="inlineStr">
        <is>
          <t>Mozambique</t>
        </is>
      </c>
      <c r="B114" t="n">
        <v>63</v>
      </c>
      <c r="C114" t="n">
        <v>-30.8</v>
      </c>
      <c r="D114" t="n">
        <v>130</v>
      </c>
      <c r="E114" t="n">
        <v>16</v>
      </c>
      <c r="F114" t="n">
        <v>0.02</v>
      </c>
      <c r="G114" t="n">
        <v>0.0459</v>
      </c>
      <c r="H114" t="n">
        <v>-4.8</v>
      </c>
      <c r="I114" t="n">
        <v>12.1</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17.78</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7.3</v>
      </c>
      <c r="J116" t="n">
        <v>0.04099999999999999</v>
      </c>
      <c r="K116" t="n">
        <v>5.5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8.08</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0.026</v>
      </c>
      <c r="G118" t="n">
        <v>0.053</v>
      </c>
      <c r="H118" t="n">
        <v>-2.5</v>
      </c>
      <c r="I118" t="n">
        <v>12</v>
      </c>
      <c r="J118" t="n">
        <v>0.052</v>
      </c>
      <c r="K118" t="n">
        <v>1.25</v>
      </c>
      <c r="L118" t="n">
        <v>0</v>
      </c>
      <c r="M118" t="n">
        <v>3.8</v>
      </c>
      <c r="N118" t="n">
        <v>0.027</v>
      </c>
      <c r="O118" t="n">
        <v>17.48</v>
      </c>
    </row>
    <row r="119" ht="16" customHeight="1" s="67" thickBot="1">
      <c r="A119" t="inlineStr">
        <is>
          <t>New Caledonia</t>
        </is>
      </c>
      <c r="B119" t="n">
        <v>107</v>
      </c>
      <c r="C119" t="n">
        <v/>
      </c>
      <c r="D119" t="n">
        <v/>
      </c>
      <c r="E119" t="n">
        <v>9</v>
      </c>
      <c r="F119" t="n">
        <v/>
      </c>
      <c r="G119" t="n">
        <v>-0.026</v>
      </c>
      <c r="H119" t="n">
        <v/>
      </c>
      <c r="I119" t="n">
        <v>3.9</v>
      </c>
      <c r="J119" t="n">
        <v>0.0063</v>
      </c>
      <c r="K119" t="n">
        <v>0.75</v>
      </c>
      <c r="L119" t="n">
        <v>0.0025</v>
      </c>
      <c r="M119" t="n">
        <v>16.5</v>
      </c>
      <c r="N119" t="n">
        <v>0.165</v>
      </c>
      <c r="O119" t="n">
        <v>0.27</v>
      </c>
    </row>
    <row r="120" ht="16" customHeight="1" s="67" thickBot="1">
      <c r="A120" t="inlineStr">
        <is>
          <t>New Zealand</t>
        </is>
      </c>
      <c r="B120" t="n">
        <v>0.63</v>
      </c>
      <c r="C120" t="n">
        <v>-2.7</v>
      </c>
      <c r="D120" t="n">
        <v>30.1</v>
      </c>
      <c r="E120" t="n">
        <v>250</v>
      </c>
      <c r="F120" t="n">
        <v>0.017</v>
      </c>
      <c r="G120" t="n">
        <v>0.004</v>
      </c>
      <c r="H120" t="n">
        <v>-1.3</v>
      </c>
      <c r="I120" t="n">
        <v>7.3</v>
      </c>
      <c r="J120" t="n">
        <v>0.049</v>
      </c>
      <c r="K120" t="n">
        <v>3</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11.46</v>
      </c>
      <c r="J121" t="n">
        <v>0.0641</v>
      </c>
      <c r="K121" t="n">
        <v>8.43</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3.8</v>
      </c>
      <c r="J122" t="n">
        <v>0.0361</v>
      </c>
      <c r="K122" t="n">
        <v>4.25</v>
      </c>
      <c r="L122" t="n">
        <v>0.04</v>
      </c>
      <c r="M122" t="n">
        <v>0.8</v>
      </c>
      <c r="N122" t="n">
        <v>0.006999999999999999</v>
      </c>
      <c r="O122" t="n">
        <v>24.2</v>
      </c>
    </row>
    <row r="123">
      <c r="A123" t="inlineStr">
        <is>
          <t>Nigeria</t>
        </is>
      </c>
      <c r="B123" t="n">
        <v>411</v>
      </c>
      <c r="C123" t="n">
        <v>-2.8</v>
      </c>
      <c r="D123" t="n">
        <v>37</v>
      </c>
      <c r="E123" t="n">
        <v>441</v>
      </c>
      <c r="F123" t="n">
        <v>-0.1466</v>
      </c>
      <c r="G123" t="n">
        <v>0.0354</v>
      </c>
      <c r="H123" t="n">
        <v>-4.7</v>
      </c>
      <c r="I123" t="n">
        <v>20.52</v>
      </c>
      <c r="J123" t="n">
        <v>0.154</v>
      </c>
      <c r="K123" t="n">
        <v>14</v>
      </c>
      <c r="L123" t="n">
        <v>0.115</v>
      </c>
      <c r="M123" t="n">
        <v>33.3</v>
      </c>
      <c r="N123" t="n">
        <v>0.333</v>
      </c>
      <c r="O123" t="n">
        <v>206.14</v>
      </c>
    </row>
    <row r="124" ht="16" customHeight="1" s="67" thickBot="1">
      <c r="A124" t="inlineStr">
        <is>
          <t>Norway</t>
        </is>
      </c>
      <c r="B124" t="n">
        <v>8.93</v>
      </c>
      <c r="C124" t="n">
        <v>15</v>
      </c>
      <c r="D124" t="n">
        <v>43.2</v>
      </c>
      <c r="E124" t="n">
        <v>482</v>
      </c>
      <c r="F124" t="n">
        <v>0.006999999999999999</v>
      </c>
      <c r="G124" t="n">
        <v>0.039</v>
      </c>
      <c r="H124" t="n">
        <v>9.1</v>
      </c>
      <c r="I124" t="n">
        <v>6.5</v>
      </c>
      <c r="J124" t="n">
        <v>0.051</v>
      </c>
      <c r="K124" t="n">
        <v>1.75</v>
      </c>
      <c r="L124" t="n">
        <v>0.005</v>
      </c>
      <c r="M124" t="n">
        <v>3.3</v>
      </c>
      <c r="N124" t="n">
        <v>0.042</v>
      </c>
      <c r="O124" t="n">
        <v>5.43</v>
      </c>
    </row>
    <row r="125" ht="16" customHeight="1" s="67" thickBot="1">
      <c r="A125" t="inlineStr">
        <is>
          <t>Oman</t>
        </is>
      </c>
      <c r="B125" t="n">
        <v>0.38</v>
      </c>
      <c r="C125" t="n">
        <v>-12</v>
      </c>
      <c r="D125" t="n">
        <v>55.9</v>
      </c>
      <c r="E125" t="n">
        <v>86</v>
      </c>
      <c r="F125" t="n">
        <v/>
      </c>
      <c r="G125" t="n">
        <v>0.021</v>
      </c>
      <c r="H125" t="n">
        <v>-16</v>
      </c>
      <c r="I125" t="n">
        <v>2.6</v>
      </c>
      <c r="J125" t="n">
        <v>0.0356</v>
      </c>
      <c r="K125" t="n">
        <v>3</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27.26</v>
      </c>
      <c r="J126" t="n">
        <v>0.115</v>
      </c>
      <c r="K126" t="n">
        <v>15</v>
      </c>
      <c r="L126" t="n">
        <v>0.0975</v>
      </c>
      <c r="M126" t="n">
        <v>6.5</v>
      </c>
      <c r="N126" t="n">
        <v>0.044</v>
      </c>
      <c r="O126" t="n">
        <v>225.2</v>
      </c>
    </row>
    <row r="127">
      <c r="A127" t="inlineStr">
        <is>
          <t>Palestine</t>
        </is>
      </c>
      <c r="B127" t="n">
        <v/>
      </c>
      <c r="C127" t="n">
        <v>-8.199999999999999</v>
      </c>
      <c r="D127" t="n">
        <v>21.3</v>
      </c>
      <c r="E127" t="n">
        <v>16</v>
      </c>
      <c r="F127" t="n">
        <v/>
      </c>
      <c r="G127" t="n">
        <v>0.06</v>
      </c>
      <c r="H127" t="n">
        <v>1.9</v>
      </c>
      <c r="I127" t="n">
        <v>3.16</v>
      </c>
      <c r="J127" t="n">
        <v>0.0138</v>
      </c>
      <c r="K127" t="n">
        <v/>
      </c>
      <c r="L127" t="n">
        <v/>
      </c>
      <c r="M127" t="n">
        <v>24</v>
      </c>
      <c r="N127" t="n">
        <v>0.27</v>
      </c>
      <c r="O127" t="n">
        <v>5.3</v>
      </c>
    </row>
    <row r="128" ht="16" customHeight="1" s="67" thickBot="1">
      <c r="A128" t="inlineStr">
        <is>
          <t>Panama</t>
        </is>
      </c>
      <c r="B128" t="n">
        <v>1</v>
      </c>
      <c r="C128" t="n">
        <v>-2.2</v>
      </c>
      <c r="D128" t="n">
        <v>63.66</v>
      </c>
      <c r="E128" t="n">
        <v>64</v>
      </c>
      <c r="F128" t="n">
        <v/>
      </c>
      <c r="G128" t="n">
        <v>0.098</v>
      </c>
      <c r="H128" t="n">
        <v>-7.12</v>
      </c>
      <c r="I128" t="n">
        <v>3.51</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-0.02</v>
      </c>
      <c r="H130" t="n">
        <v>-5.5</v>
      </c>
      <c r="I130" t="n">
        <v>10.5</v>
      </c>
      <c r="J130" t="n">
        <v>0.07400000000000001</v>
      </c>
      <c r="K130" t="n">
        <v>8.25</v>
      </c>
      <c r="L130" t="n">
        <v>0.0525</v>
      </c>
      <c r="M130" t="n">
        <v>6.7</v>
      </c>
      <c r="N130" t="n">
        <v>0.08599999999999999</v>
      </c>
      <c r="O130" t="n">
        <v>7.35</v>
      </c>
    </row>
    <row r="131" ht="16" customHeight="1" s="67" thickBot="1">
      <c r="A131" t="inlineStr">
        <is>
          <t>Peru</t>
        </is>
      </c>
      <c r="B131" t="n">
        <v>3.96</v>
      </c>
      <c r="C131" t="n">
        <v>-2.9</v>
      </c>
      <c r="D131" t="n">
        <v>36</v>
      </c>
      <c r="E131" t="n">
        <v>223</v>
      </c>
      <c r="F131" t="n">
        <v>0.009000000000000001</v>
      </c>
      <c r="G131" t="n">
        <v>0.033</v>
      </c>
      <c r="H131" t="n">
        <v>-2.6</v>
      </c>
      <c r="I131" t="n">
        <v>8.41</v>
      </c>
      <c r="J131" t="n">
        <v>0.0566</v>
      </c>
      <c r="K131" t="n">
        <v>6.75</v>
      </c>
      <c r="L131" t="n">
        <v>0.025</v>
      </c>
      <c r="M131" t="n">
        <v>7.3</v>
      </c>
      <c r="N131" t="n">
        <v>0.091</v>
      </c>
      <c r="O131" t="n">
        <v>32.78</v>
      </c>
    </row>
    <row r="132">
      <c r="A132" t="inlineStr">
        <is>
          <t>Philippines</t>
        </is>
      </c>
      <c r="B132" t="n">
        <v>50.07</v>
      </c>
      <c r="C132" t="n">
        <v>-1.8</v>
      </c>
      <c r="D132" t="n">
        <v>60.4</v>
      </c>
      <c r="E132" t="n">
        <v>394</v>
      </c>
      <c r="F132" t="n">
        <v>-0.001</v>
      </c>
      <c r="G132" t="n">
        <v>0.07400000000000001</v>
      </c>
      <c r="H132" t="n">
        <v>-8.6</v>
      </c>
      <c r="I132" t="n">
        <v>6.3</v>
      </c>
      <c r="J132" t="n">
        <v>0.042</v>
      </c>
      <c r="K132" t="n">
        <v>3.75</v>
      </c>
      <c r="L132" t="n">
        <v>0.02</v>
      </c>
      <c r="M132" t="n">
        <v>5.2</v>
      </c>
      <c r="N132" t="n">
        <v>0.07400000000000001</v>
      </c>
      <c r="O132" t="n">
        <v>110.2</v>
      </c>
    </row>
    <row r="133">
      <c r="A133" t="inlineStr">
        <is>
          <t>Poland</t>
        </is>
      </c>
      <c r="B133" t="n">
        <v>3.89</v>
      </c>
      <c r="C133" t="n">
        <v>-0.7</v>
      </c>
      <c r="D133" t="n">
        <v>53.8</v>
      </c>
      <c r="E133" t="n">
        <v>674</v>
      </c>
      <c r="F133" t="n">
        <v>-0.021</v>
      </c>
      <c r="G133" t="n">
        <v>0.055</v>
      </c>
      <c r="H133" t="n">
        <v>-1.9</v>
      </c>
      <c r="I133" t="n">
        <v>16.1</v>
      </c>
      <c r="J133" t="n">
        <v>0.078</v>
      </c>
      <c r="K133" t="n">
        <v>6.75</v>
      </c>
      <c r="L133" t="n">
        <v>0.0175</v>
      </c>
      <c r="M133" t="n">
        <v>4.9</v>
      </c>
      <c r="N133" t="n">
        <v>0.055</v>
      </c>
      <c r="O133" t="n">
        <v>37.84</v>
      </c>
    </row>
    <row r="134">
      <c r="A134" t="inlineStr">
        <is>
          <t>Portugal</t>
        </is>
      </c>
      <c r="B134" t="n">
        <v>1.11</v>
      </c>
      <c r="C134" t="n">
        <v>-1.1</v>
      </c>
      <c r="D134" t="n">
        <v>127.4</v>
      </c>
      <c r="E134" t="n">
        <v>250</v>
      </c>
      <c r="F134" t="n">
        <v>0</v>
      </c>
      <c r="G134" t="n">
        <v>0.07099999999999999</v>
      </c>
      <c r="H134" t="n">
        <v>-2.8</v>
      </c>
      <c r="I134" t="n">
        <v>8.9</v>
      </c>
      <c r="J134" t="n">
        <v>0.026</v>
      </c>
      <c r="K134" t="n">
        <v>1.25</v>
      </c>
      <c r="L134" t="n">
        <v>0</v>
      </c>
      <c r="M134" t="n">
        <v>5.7</v>
      </c>
      <c r="N134" t="n">
        <v>0.061</v>
      </c>
      <c r="O134" t="n">
        <v>10.3</v>
      </c>
    </row>
    <row r="135">
      <c r="A135" t="inlineStr">
        <is>
          <t>Puerto Rico</t>
        </is>
      </c>
      <c r="B135" t="n">
        <v>98.56</v>
      </c>
      <c r="C135" t="n">
        <v/>
      </c>
      <c r="D135" t="n">
        <v/>
      </c>
      <c r="E135" t="n">
        <v>103</v>
      </c>
      <c r="F135" t="n">
        <v/>
      </c>
      <c r="G135" t="n">
        <v>0.011</v>
      </c>
      <c r="H135" t="n">
        <v/>
      </c>
      <c r="I135" t="n">
        <v>7.2</v>
      </c>
      <c r="J135" t="n">
        <v>0.035</v>
      </c>
      <c r="K135" t="n">
        <v/>
      </c>
      <c r="L135" t="n">
        <v/>
      </c>
      <c r="M135" t="n">
        <v>5.7</v>
      </c>
      <c r="N135" t="n">
        <v>0.07200000000000001</v>
      </c>
      <c r="O135" t="n">
        <v>3.21</v>
      </c>
    </row>
    <row r="136" ht="16" customHeight="1" s="67" thickBot="1">
      <c r="A136" t="inlineStr">
        <is>
          <t>Qatar</t>
        </is>
      </c>
      <c r="B136" t="n">
        <v>3.7</v>
      </c>
      <c r="C136" t="n">
        <v>-14.7</v>
      </c>
      <c r="D136" t="n">
        <v>71.8</v>
      </c>
      <c r="E136" t="n">
        <v>180</v>
      </c>
      <c r="F136" t="n">
        <v>-0.003</v>
      </c>
      <c r="G136" t="n">
        <v>0.025</v>
      </c>
      <c r="H136" t="n">
        <v>0.24</v>
      </c>
      <c r="I136" t="n">
        <v>4.8</v>
      </c>
      <c r="J136" t="n">
        <v>0.0609</v>
      </c>
      <c r="K136" t="n">
        <v>3.75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5.52</v>
      </c>
    </row>
    <row r="138" ht="16" customHeight="1" s="67" thickBot="1">
      <c r="A138" t="inlineStr">
        <is>
          <t>Romania</t>
        </is>
      </c>
      <c r="B138" t="n">
        <v>4.18</v>
      </c>
      <c r="C138" t="n">
        <v>-7</v>
      </c>
      <c r="D138" t="n">
        <v>48.8</v>
      </c>
      <c r="E138" t="n">
        <v>284</v>
      </c>
      <c r="F138" t="n">
        <v>0.021</v>
      </c>
      <c r="G138" t="n">
        <v>0.053</v>
      </c>
      <c r="H138" t="n">
        <v>-7.1</v>
      </c>
      <c r="I138" t="n">
        <v>15.32</v>
      </c>
      <c r="J138" t="n">
        <v>0.078</v>
      </c>
      <c r="K138" t="n">
        <v>5.5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-0.04099999999999999</v>
      </c>
      <c r="H139" t="n">
        <v>0.8</v>
      </c>
      <c r="I139" t="n">
        <v>14.3</v>
      </c>
      <c r="J139" t="n">
        <v>0.08400000000000001</v>
      </c>
      <c r="K139" t="n">
        <v>7.5</v>
      </c>
      <c r="L139" t="n">
        <v>0.08500000000000001</v>
      </c>
      <c r="M139" t="n">
        <v>3.9</v>
      </c>
      <c r="N139" t="n">
        <v>0.043</v>
      </c>
      <c r="O139" t="n">
        <v>145.55</v>
      </c>
    </row>
    <row r="140">
      <c r="A140" t="inlineStr">
        <is>
          <t>Rwanda</t>
        </is>
      </c>
      <c r="B140" t="n">
        <v>934.59</v>
      </c>
      <c r="C140" t="n">
        <v>-10</v>
      </c>
      <c r="D140" t="n">
        <v>61</v>
      </c>
      <c r="E140" t="n">
        <v>11</v>
      </c>
      <c r="F140" t="n">
        <v>0.04099999999999999</v>
      </c>
      <c r="G140" t="n">
        <v>0.075</v>
      </c>
      <c r="H140" t="n">
        <v>-8.300000000000001</v>
      </c>
      <c r="I140" t="n">
        <v>20.4</v>
      </c>
      <c r="J140" t="n">
        <v>-0.034</v>
      </c>
      <c r="K140" t="n">
        <v>6</v>
      </c>
      <c r="L140" t="n">
        <v>0.045</v>
      </c>
      <c r="M140" t="n">
        <v>16.5</v>
      </c>
      <c r="N140" t="n">
        <v>0.235</v>
      </c>
      <c r="O140" t="n">
        <v>12.66</v>
      </c>
    </row>
    <row r="141">
      <c r="A141" t="inlineStr">
        <is>
          <t>Sao Tomeand Principe</t>
        </is>
      </c>
      <c r="B141" t="n">
        <v>20.8</v>
      </c>
      <c r="C141" t="n">
        <v>-9.300000000000001</v>
      </c>
      <c r="D141" t="n">
        <v>88</v>
      </c>
      <c r="E141" t="n">
        <v>1</v>
      </c>
      <c r="F141" t="n">
        <v/>
      </c>
      <c r="G141" t="n">
        <v>0.018</v>
      </c>
      <c r="H141" t="n">
        <v>-1.5</v>
      </c>
      <c r="I141" t="n">
        <v>18.5</v>
      </c>
      <c r="J141" t="n">
        <v>0.08400000000000001</v>
      </c>
      <c r="K141" t="n">
        <v>9</v>
      </c>
      <c r="L141" t="n">
        <v>0.09</v>
      </c>
      <c r="M141" t="n">
        <v>15.9</v>
      </c>
      <c r="N141" t="n">
        <v>0.139</v>
      </c>
      <c r="O141" t="n">
        <v>0.21</v>
      </c>
    </row>
    <row r="142">
      <c r="A142" t="inlineStr">
        <is>
          <t>Saudi Arabia</t>
        </is>
      </c>
      <c r="B142" t="n">
        <v>3.75</v>
      </c>
      <c r="C142" t="n">
        <v>6.6</v>
      </c>
      <c r="D142" t="n">
        <v>32.5</v>
      </c>
      <c r="E142" t="n">
        <v>834</v>
      </c>
      <c r="F142" t="n">
        <v>0.022</v>
      </c>
      <c r="G142" t="n">
        <v>0.122</v>
      </c>
      <c r="H142" t="n">
        <v>-11.2</v>
      </c>
      <c r="I142" t="n">
        <v>3</v>
      </c>
      <c r="J142" t="n">
        <v>0.011</v>
      </c>
      <c r="K142" t="n">
        <v>3</v>
      </c>
      <c r="L142" t="n">
        <v>0.01</v>
      </c>
      <c r="M142" t="n">
        <v>6</v>
      </c>
      <c r="N142" t="n">
        <v>0.066</v>
      </c>
      <c r="O142" t="n">
        <v>34.11</v>
      </c>
    </row>
    <row r="143">
      <c r="A143" t="inlineStr">
        <is>
          <t>Senegal</t>
        </is>
      </c>
      <c r="B143" t="n">
        <v>588.96</v>
      </c>
      <c r="C143" t="n">
        <v>-10.4</v>
      </c>
      <c r="D143" t="n">
        <v>73</v>
      </c>
      <c r="E143" t="n">
        <v>28</v>
      </c>
      <c r="F143" t="n">
        <v>0.021</v>
      </c>
      <c r="G143" t="n">
        <v>0.052</v>
      </c>
      <c r="H143" t="n">
        <v>-5.9</v>
      </c>
      <c r="I143" t="n">
        <v>11.3</v>
      </c>
      <c r="J143" t="n">
        <v>0.03</v>
      </c>
      <c r="K143" t="n">
        <v>4.25</v>
      </c>
      <c r="L143" t="n">
        <v>0.04</v>
      </c>
      <c r="M143" t="n">
        <v>22.6</v>
      </c>
      <c r="N143" t="n">
        <v>0.226</v>
      </c>
      <c r="O143" t="n">
        <v>16.7</v>
      </c>
    </row>
    <row r="144">
      <c r="A144" t="inlineStr">
        <is>
          <t>Serbia</t>
        </is>
      </c>
      <c r="B144" t="n">
        <v>105.49</v>
      </c>
      <c r="C144" t="n">
        <v>-4.4</v>
      </c>
      <c r="D144" t="n">
        <v>56.5</v>
      </c>
      <c r="E144" t="n">
        <v>63</v>
      </c>
      <c r="F144" t="n">
        <v>-0.005</v>
      </c>
      <c r="G144" t="n">
        <v>0.039</v>
      </c>
      <c r="H144" t="n">
        <v>-4.6</v>
      </c>
      <c r="I144" t="n">
        <v>13.2</v>
      </c>
      <c r="J144" t="n">
        <v>0.075</v>
      </c>
      <c r="K144" t="n">
        <v>3.5</v>
      </c>
      <c r="L144" t="n">
        <v>0.01</v>
      </c>
      <c r="M144" t="n">
        <v>8.9</v>
      </c>
      <c r="N144" t="n">
        <v>0.105</v>
      </c>
      <c r="O144" t="n">
        <v>6.87</v>
      </c>
    </row>
    <row r="145" ht="16" customHeight="1" s="67" thickBot="1">
      <c r="A145" t="inlineStr">
        <is>
          <t>Seychelles</t>
        </is>
      </c>
      <c r="B145" t="n">
        <v>13.7</v>
      </c>
      <c r="C145" t="n">
        <v>-27.4</v>
      </c>
      <c r="D145" t="n">
        <v>94</v>
      </c>
      <c r="E145" t="n">
        <v>1</v>
      </c>
      <c r="F145" t="n">
        <v/>
      </c>
      <c r="G145" t="n">
        <v>0.14</v>
      </c>
      <c r="H145" t="n">
        <v>-19.1</v>
      </c>
      <c r="I145" t="n">
        <v>2.82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29.5</v>
      </c>
      <c r="J146" t="n">
        <v>0.1455</v>
      </c>
      <c r="K146" t="n">
        <v>16</v>
      </c>
      <c r="L146" t="n">
        <v>0.14</v>
      </c>
      <c r="M146" t="n">
        <v>4.6</v>
      </c>
      <c r="N146" t="n">
        <v>0.046</v>
      </c>
      <c r="O146" t="n">
        <v>7.98</v>
      </c>
    </row>
    <row r="147" ht="16" customHeight="1" s="67" thickBot="1">
      <c r="A147" t="inlineStr">
        <is>
          <t>Singapore</t>
        </is>
      </c>
      <c r="B147" t="n">
        <v>1.37</v>
      </c>
      <c r="C147" t="n">
        <v>17.6</v>
      </c>
      <c r="D147" t="n">
        <v>131</v>
      </c>
      <c r="E147" t="n">
        <v>397</v>
      </c>
      <c r="F147" t="n">
        <v>-0.002</v>
      </c>
      <c r="G147" t="n">
        <v>0.044</v>
      </c>
      <c r="H147" t="n">
        <v>-13.9</v>
      </c>
      <c r="I147" t="n">
        <v>7</v>
      </c>
      <c r="J147" t="n">
        <v>0.032</v>
      </c>
      <c r="K147" t="n">
        <v>2.34</v>
      </c>
      <c r="L147" t="n">
        <v>0.0022</v>
      </c>
      <c r="M147" t="n">
        <v>2.1</v>
      </c>
      <c r="N147" t="n">
        <v>0.026</v>
      </c>
      <c r="O147" t="n">
        <v>5.45</v>
      </c>
    </row>
    <row r="148" ht="16" customHeight="1" s="67" thickBot="1">
      <c r="A148" t="inlineStr">
        <is>
          <t>Slovakia</t>
        </is>
      </c>
      <c r="B148" t="n">
        <v>1.11</v>
      </c>
      <c r="C148" t="n">
        <v>-2</v>
      </c>
      <c r="D148" t="n">
        <v>63.1</v>
      </c>
      <c r="E148" t="n">
        <v>115</v>
      </c>
      <c r="F148" t="n">
        <v>0.005</v>
      </c>
      <c r="G148" t="n">
        <v>0.018</v>
      </c>
      <c r="H148" t="n">
        <v>-6.2</v>
      </c>
      <c r="I148" t="n">
        <v>14.07</v>
      </c>
      <c r="J148" t="n">
        <v>0.05599999999999999</v>
      </c>
      <c r="K148" t="n">
        <v>1.25</v>
      </c>
      <c r="L148" t="n">
        <v>0</v>
      </c>
      <c r="M148" t="n">
        <v>6.2</v>
      </c>
      <c r="N148" t="n">
        <v>0.066</v>
      </c>
      <c r="O148" t="n">
        <v>5.46</v>
      </c>
    </row>
    <row r="149">
      <c r="A149" t="inlineStr">
        <is>
          <t>Slovenia</t>
        </is>
      </c>
      <c r="B149" t="n">
        <v>1.11</v>
      </c>
      <c r="C149" t="n">
        <v>3.3</v>
      </c>
      <c r="D149" t="n">
        <v>74.7</v>
      </c>
      <c r="E149" t="n">
        <v>62</v>
      </c>
      <c r="F149" t="n">
        <v>0.009000000000000001</v>
      </c>
      <c r="G149" t="n">
        <v>0.08199999999999999</v>
      </c>
      <c r="H149" t="n">
        <v>-5.2</v>
      </c>
      <c r="I149" t="n">
        <v>11</v>
      </c>
      <c r="J149" t="n">
        <v>0.046</v>
      </c>
      <c r="K149" t="n">
        <v>1.25</v>
      </c>
      <c r="L149" t="n">
        <v>0</v>
      </c>
      <c r="M149" t="n">
        <v>5.5</v>
      </c>
      <c r="N149" t="n">
        <v>0.068</v>
      </c>
      <c r="O149" t="n">
        <v>2.11</v>
      </c>
    </row>
    <row r="150" ht="16" customHeight="1" s="67" thickBot="1">
      <c r="A150" t="inlineStr">
        <is>
          <t>Somalia</t>
        </is>
      </c>
      <c r="B150" t="n">
        <v>578.5</v>
      </c>
      <c r="C150" t="n">
        <v/>
      </c>
      <c r="D150" t="n">
        <v/>
      </c>
      <c r="E150" t="n">
        <v>7</v>
      </c>
      <c r="F150" t="n">
        <v/>
      </c>
      <c r="G150" t="n">
        <v>0.02</v>
      </c>
      <c r="H150" t="n">
        <v/>
      </c>
      <c r="I150" t="n">
        <v>7.7</v>
      </c>
      <c r="J150" t="n">
        <v>0.0503</v>
      </c>
      <c r="K150" t="n">
        <v/>
      </c>
      <c r="L150" t="n">
        <v/>
      </c>
      <c r="M150" t="n">
        <v/>
      </c>
      <c r="N150" t="n">
        <v/>
      </c>
      <c r="O150" t="n">
        <v>15.89</v>
      </c>
    </row>
    <row r="151" ht="16" customHeight="1" s="67" thickBot="1">
      <c r="A151" t="inlineStr">
        <is>
          <t>South Africa</t>
        </is>
      </c>
      <c r="B151" t="n">
        <v>14.73</v>
      </c>
      <c r="C151" t="n">
        <v>3.7</v>
      </c>
      <c r="D151" t="n">
        <v>69.90000000000001</v>
      </c>
      <c r="E151" t="n">
        <v>420</v>
      </c>
      <c r="F151" t="n">
        <v>-0.006999999999999999</v>
      </c>
      <c r="G151" t="n">
        <v>0.002</v>
      </c>
      <c r="H151" t="n">
        <v>-5.7</v>
      </c>
      <c r="I151" t="n">
        <v>7.8</v>
      </c>
      <c r="J151" t="n">
        <v>0.055</v>
      </c>
      <c r="K151" t="n">
        <v>5.5</v>
      </c>
      <c r="L151" t="n">
        <v>0.0375</v>
      </c>
      <c r="M151" t="n">
        <v>33.9</v>
      </c>
      <c r="N151" t="n">
        <v>0.349</v>
      </c>
      <c r="O151" t="n">
        <v>60.14</v>
      </c>
    </row>
    <row r="152" ht="16" customHeight="1" s="67" thickBot="1">
      <c r="A152" t="inlineStr">
        <is>
          <t>South Korea</t>
        </is>
      </c>
      <c r="B152" t="n">
        <v>1145.85</v>
      </c>
      <c r="C152" t="n">
        <v>3.5</v>
      </c>
      <c r="D152" t="n">
        <v>42.6</v>
      </c>
      <c r="E152" t="n">
        <v>1799</v>
      </c>
      <c r="F152" t="n">
        <v>0.006999999999999999</v>
      </c>
      <c r="G152" t="n">
        <v>0.029</v>
      </c>
      <c r="H152" t="n">
        <v>-6.1</v>
      </c>
      <c r="I152" t="n">
        <v>5.7</v>
      </c>
      <c r="J152" t="n">
        <v>0.03700000000000001</v>
      </c>
      <c r="K152" t="n">
        <v>2.5</v>
      </c>
      <c r="L152" t="n">
        <v>0.01</v>
      </c>
      <c r="M152" t="n">
        <v>2.5</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0.011</v>
      </c>
      <c r="G154" t="n">
        <v>0.063</v>
      </c>
      <c r="H154" t="n">
        <v>-6.9</v>
      </c>
      <c r="I154" t="n">
        <v>10.5</v>
      </c>
      <c r="J154" t="n">
        <v>0.055</v>
      </c>
      <c r="K154" t="n">
        <v>1.25</v>
      </c>
      <c r="L154" t="n">
        <v>0</v>
      </c>
      <c r="M154" t="n">
        <v>12.48</v>
      </c>
      <c r="N154" t="n">
        <v>0.1457</v>
      </c>
      <c r="O154" t="n">
        <v>47.4</v>
      </c>
    </row>
    <row r="155" ht="16" customHeight="1" s="67" thickBot="1">
      <c r="A155" t="inlineStr">
        <is>
          <t>Sri Lanka</t>
        </is>
      </c>
      <c r="B155" t="n">
        <v>199</v>
      </c>
      <c r="C155" t="n">
        <v>-1.3</v>
      </c>
      <c r="D155" t="n">
        <v>101</v>
      </c>
      <c r="E155" t="n">
        <v>85</v>
      </c>
      <c r="F155" t="n">
        <v>0.014</v>
      </c>
      <c r="G155" t="n">
        <v>-0.08400000000000001</v>
      </c>
      <c r="H155" t="n">
        <v>-11.1</v>
      </c>
      <c r="I155" t="n">
        <v>64.3</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125.4</v>
      </c>
      <c r="J156" t="n">
        <v>3.396</v>
      </c>
      <c r="K156" t="n">
        <v>22.9</v>
      </c>
      <c r="L156" t="n">
        <v>0.171</v>
      </c>
      <c r="M156" t="n">
        <v>17.7</v>
      </c>
      <c r="N156" t="n">
        <v>0.177</v>
      </c>
      <c r="O156" t="n">
        <v>43.85</v>
      </c>
    </row>
    <row r="157" ht="16" customHeight="1" s="67" thickBot="1">
      <c r="A157" t="inlineStr">
        <is>
          <t>Suriname</t>
        </is>
      </c>
      <c r="B157" t="n">
        <v>7.46</v>
      </c>
      <c r="C157" t="n">
        <v>5.2</v>
      </c>
      <c r="D157" t="n">
        <v>123.8</v>
      </c>
      <c r="E157" t="n">
        <v>3</v>
      </c>
      <c r="F157" t="n">
        <v/>
      </c>
      <c r="G157" t="n">
        <v>-0.033</v>
      </c>
      <c r="H157" t="n">
        <v>-12.9</v>
      </c>
      <c r="I157" t="n">
        <v>49.2</v>
      </c>
      <c r="J157" t="n">
        <v>0.695</v>
      </c>
      <c r="K157" t="n">
        <v>10</v>
      </c>
      <c r="L157" t="n">
        <v>0.1</v>
      </c>
      <c r="M157" t="n">
        <v>10.1</v>
      </c>
      <c r="N157" t="n">
        <v>0.112</v>
      </c>
      <c r="O157" t="n">
        <v>0.6</v>
      </c>
    </row>
    <row r="158" ht="16" customHeight="1" s="67" thickBot="1">
      <c r="A158" t="inlineStr">
        <is>
          <t>Swaziland</t>
        </is>
      </c>
      <c r="B158" t="n">
        <v>14.36</v>
      </c>
      <c r="C158" t="n">
        <v>7</v>
      </c>
      <c r="D158" t="n">
        <v>15.49</v>
      </c>
      <c r="E158" t="n">
        <v>5</v>
      </c>
      <c r="F158" t="n">
        <v/>
      </c>
      <c r="G158" t="n">
        <v>0.059</v>
      </c>
      <c r="H158" t="n">
        <v>-4.6</v>
      </c>
      <c r="I158" t="n">
        <v>4.6</v>
      </c>
      <c r="J158" t="n">
        <v>0.033</v>
      </c>
      <c r="K158" t="n">
        <v>5</v>
      </c>
      <c r="L158" t="n">
        <v>0.0375</v>
      </c>
      <c r="M158" t="n">
        <v>25.8</v>
      </c>
      <c r="N158" t="n">
        <v>0.234</v>
      </c>
      <c r="O158" t="n">
        <v>1.16</v>
      </c>
    </row>
    <row r="159" ht="16" customHeight="1" s="67" thickBot="1">
      <c r="A159" t="inlineStr">
        <is>
          <t>Sweden</t>
        </is>
      </c>
      <c r="B159" t="n">
        <v>8.65</v>
      </c>
      <c r="C159" t="n">
        <v>5.3</v>
      </c>
      <c r="D159" t="n">
        <v>36.7</v>
      </c>
      <c r="E159" t="n">
        <v>627</v>
      </c>
      <c r="F159" t="n">
        <v>0.009000000000000001</v>
      </c>
      <c r="G159" t="n">
        <v>0.038</v>
      </c>
      <c r="H159" t="n">
        <v>-0.2</v>
      </c>
      <c r="I159" t="n">
        <v>9.800000000000001</v>
      </c>
      <c r="J159" t="n">
        <v>0.033</v>
      </c>
      <c r="K159" t="n">
        <v>0.75</v>
      </c>
      <c r="L159" t="n">
        <v>0</v>
      </c>
      <c r="M159" t="n">
        <v>6.4</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3.5</v>
      </c>
      <c r="J160" t="n">
        <v>0.015</v>
      </c>
      <c r="K160" t="n">
        <v>-0.25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2.66</v>
      </c>
      <c r="J162" t="n">
        <v>0.0284</v>
      </c>
      <c r="K162" t="n">
        <v>1.5</v>
      </c>
      <c r="L162" t="n">
        <v>0.0113</v>
      </c>
      <c r="M162" t="n">
        <v>3.68</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4.6</v>
      </c>
      <c r="J164" t="n">
        <v>0.04099999999999999</v>
      </c>
      <c r="K164" t="n">
        <v>5</v>
      </c>
      <c r="L164" t="n">
        <v>0.05</v>
      </c>
      <c r="M164" t="n">
        <v>9.5</v>
      </c>
      <c r="N164" t="n">
        <v>0.095</v>
      </c>
      <c r="O164" t="n">
        <v>59.73</v>
      </c>
    </row>
    <row r="165" ht="16" customHeight="1" s="67" thickBot="1">
      <c r="A165" t="inlineStr">
        <is>
          <t>Thailand</t>
        </is>
      </c>
      <c r="B165" t="n">
        <v>32.64</v>
      </c>
      <c r="C165" t="n">
        <v>-2.2</v>
      </c>
      <c r="D165" t="n">
        <v>59.61</v>
      </c>
      <c r="E165" t="n">
        <v>506</v>
      </c>
      <c r="F165" t="n">
        <v>0.006999999999999999</v>
      </c>
      <c r="G165" t="n">
        <v>0.025</v>
      </c>
      <c r="H165" t="n">
        <v>-4.9</v>
      </c>
      <c r="I165" t="n">
        <v>7.86</v>
      </c>
      <c r="J165" t="n">
        <v>0.0271</v>
      </c>
      <c r="K165" t="n">
        <v>0.75</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v>
      </c>
      <c r="J166" t="n">
        <v>0.059</v>
      </c>
      <c r="K166" t="n">
        <v>4.25</v>
      </c>
      <c r="L166" t="n">
        <v>0.04</v>
      </c>
      <c r="M166" t="n">
        <v>4</v>
      </c>
      <c r="N166" t="n">
        <v>0.04099999999999999</v>
      </c>
      <c r="O166" t="n">
        <v>8.279999999999999</v>
      </c>
    </row>
    <row r="167" ht="16" customHeight="1" s="67" thickBot="1">
      <c r="A167" t="inlineStr">
        <is>
          <t>Trinidadand Tobago</t>
        </is>
      </c>
      <c r="B167" t="n">
        <v>6.74</v>
      </c>
      <c r="C167" t="n">
        <v>10.2</v>
      </c>
      <c r="D167" t="n">
        <v>83.3</v>
      </c>
      <c r="E167" t="n">
        <v>21</v>
      </c>
      <c r="F167" t="n">
        <v>-0.04</v>
      </c>
      <c r="G167" t="n">
        <v>-0.001</v>
      </c>
      <c r="H167" t="n">
        <v>-11</v>
      </c>
      <c r="I167" t="n">
        <v>4.9</v>
      </c>
      <c r="J167" t="n">
        <v>0.022</v>
      </c>
      <c r="K167" t="n">
        <v>3.5</v>
      </c>
      <c r="L167" t="n">
        <v>0.035</v>
      </c>
      <c r="M167" t="n">
        <v>5.1</v>
      </c>
      <c r="N167" t="n">
        <v>0.051</v>
      </c>
      <c r="O167" t="n">
        <v>1.38</v>
      </c>
    </row>
    <row r="168" ht="16" customHeight="1" s="67" thickBot="1">
      <c r="A168" t="inlineStr">
        <is>
          <t>Tunisia</t>
        </is>
      </c>
      <c r="B168" t="n">
        <v>2.8</v>
      </c>
      <c r="C168" t="n">
        <v>-6.3</v>
      </c>
      <c r="D168" t="n">
        <v>80</v>
      </c>
      <c r="E168" t="n">
        <v>47</v>
      </c>
      <c r="F168" t="n">
        <v>-0.01</v>
      </c>
      <c r="G168" t="n">
        <v>0.028</v>
      </c>
      <c r="H168" t="n">
        <v>-11.4</v>
      </c>
      <c r="I168" t="n">
        <v>8.6</v>
      </c>
      <c r="J168" t="n">
        <v>0.064</v>
      </c>
      <c r="K168" t="n">
        <v>7</v>
      </c>
      <c r="L168" t="n">
        <v>0.0625</v>
      </c>
      <c r="M168" t="n">
        <v>15.3</v>
      </c>
      <c r="N168" t="n">
        <v>0.178</v>
      </c>
      <c r="O168" t="n">
        <v>11.81</v>
      </c>
    </row>
    <row r="169" ht="16" customHeight="1" s="67" thickBot="1">
      <c r="A169" t="inlineStr">
        <is>
          <t>Turkey</t>
        </is>
      </c>
      <c r="B169" t="n">
        <v>8.619999999999999</v>
      </c>
      <c r="C169" t="n">
        <v>-1.7</v>
      </c>
      <c r="D169" t="n">
        <v>42</v>
      </c>
      <c r="E169" t="n">
        <v>815</v>
      </c>
      <c r="F169" t="n">
        <v>0.021</v>
      </c>
      <c r="G169" t="n">
        <v>0.076</v>
      </c>
      <c r="H169" t="n">
        <v>-2.7</v>
      </c>
      <c r="I169" t="n">
        <v>80.20999999999999</v>
      </c>
      <c r="J169" t="n">
        <v>0.2131</v>
      </c>
      <c r="K169" t="n">
        <v>13</v>
      </c>
      <c r="L169" t="n">
        <v>0.14</v>
      </c>
      <c r="M169" t="n">
        <v>10.1</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14.95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-0.009000000000000001</v>
      </c>
      <c r="G171" t="n">
        <v>0.059</v>
      </c>
      <c r="H171" t="n">
        <v>-7.3</v>
      </c>
      <c r="I171" t="n">
        <v>9</v>
      </c>
      <c r="J171" t="n">
        <v>0.026</v>
      </c>
      <c r="K171" t="n">
        <v>9</v>
      </c>
      <c r="L171" t="n">
        <v>0.065</v>
      </c>
      <c r="M171" t="n">
        <v>2.9</v>
      </c>
      <c r="N171" t="n">
        <v>0.0244</v>
      </c>
      <c r="O171" t="n">
        <v>45.74</v>
      </c>
    </row>
    <row r="172" ht="16" customHeight="1" s="67" thickBot="1">
      <c r="A172" t="inlineStr">
        <is>
          <t>Ukraine</t>
        </is>
      </c>
      <c r="B172" t="n">
        <v>27.25</v>
      </c>
      <c r="C172" t="n">
        <v>-1.3</v>
      </c>
      <c r="D172" t="n">
        <v>48.9</v>
      </c>
      <c r="E172" t="n">
        <v>200</v>
      </c>
      <c r="F172" t="n">
        <v>-0.192</v>
      </c>
      <c r="G172" t="n">
        <v>-0.3720000000000001</v>
      </c>
      <c r="H172" t="n">
        <v>-3.4</v>
      </c>
      <c r="I172" t="n">
        <v>23.8</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0.038</v>
      </c>
      <c r="H173" t="n">
        <v>0.8</v>
      </c>
      <c r="I173" t="n">
        <v>2.5</v>
      </c>
      <c r="J173" t="n">
        <v>0.012</v>
      </c>
      <c r="K173" t="n">
        <v>3.75</v>
      </c>
      <c r="L173" t="n">
        <v>0.015</v>
      </c>
      <c r="M173" t="n">
        <v>3.9</v>
      </c>
      <c r="N173" t="n">
        <v>0.05</v>
      </c>
      <c r="O173" t="n">
        <v>9.99</v>
      </c>
    </row>
    <row r="174" ht="16" customHeight="1" s="67" thickBot="1">
      <c r="A174" t="inlineStr">
        <is>
          <t>United Kingdom</t>
        </is>
      </c>
      <c r="B174" t="n">
        <v>1.25</v>
      </c>
      <c r="C174" t="n">
        <v>-2.6</v>
      </c>
      <c r="D174" t="n">
        <v>95.90000000000001</v>
      </c>
      <c r="E174" t="n">
        <v>3187</v>
      </c>
      <c r="F174" t="n">
        <v>-0.001</v>
      </c>
      <c r="G174" t="n">
        <v>0.029</v>
      </c>
      <c r="H174" t="n">
        <v>-6</v>
      </c>
      <c r="I174" t="n">
        <v>9.9</v>
      </c>
      <c r="J174" t="n">
        <v>0.051</v>
      </c>
      <c r="K174" t="n">
        <v>1.75</v>
      </c>
      <c r="L174" t="n">
        <v>0.0025</v>
      </c>
      <c r="M174" t="n">
        <v>3.6</v>
      </c>
      <c r="N174" t="n">
        <v>0.042</v>
      </c>
      <c r="O174" t="n">
        <v>67.53</v>
      </c>
    </row>
    <row r="175" ht="16" customHeight="1" s="67" thickBot="1">
      <c r="A175" t="inlineStr">
        <is>
          <t>United States</t>
        </is>
      </c>
      <c r="B175" t="n">
        <v>98.56</v>
      </c>
      <c r="C175" t="n">
        <v>-3.6</v>
      </c>
      <c r="D175" t="n">
        <v>137.2</v>
      </c>
      <c r="E175" t="n">
        <v>22996</v>
      </c>
      <c r="F175" t="n">
        <v>-0.006</v>
      </c>
      <c r="G175" t="n">
        <v>0.017</v>
      </c>
      <c r="H175" t="n">
        <v>-16.7</v>
      </c>
      <c r="I175" t="n">
        <v>8.300000000000001</v>
      </c>
      <c r="J175" t="n">
        <v>0.068</v>
      </c>
      <c r="K175" t="n">
        <v>2.5</v>
      </c>
      <c r="L175" t="n">
        <v>0.0025</v>
      </c>
      <c r="M175" t="n">
        <v>3.7</v>
      </c>
      <c r="N175" t="n">
        <v>0.042</v>
      </c>
      <c r="O175" t="n">
        <v>332.4</v>
      </c>
    </row>
    <row r="176" ht="16" customHeight="1" s="67" thickBot="1">
      <c r="A176" t="inlineStr">
        <is>
          <t>Uruguay</t>
        </is>
      </c>
      <c r="B176" t="n">
        <v>37.81</v>
      </c>
      <c r="C176" t="n">
        <v>-1.8</v>
      </c>
      <c r="D176" t="n">
        <v>71.5</v>
      </c>
      <c r="E176" t="n">
        <v>59</v>
      </c>
      <c r="F176" t="n">
        <v>0.006</v>
      </c>
      <c r="G176" t="n">
        <v>0.083</v>
      </c>
      <c r="H176" t="n">
        <v>-3.8</v>
      </c>
      <c r="I176" t="n">
        <v>9.529999999999999</v>
      </c>
      <c r="J176" t="n">
        <v>0.08070000000000001</v>
      </c>
      <c r="K176" t="n">
        <v>10.25</v>
      </c>
      <c r="L176" t="n">
        <v>0.0525</v>
      </c>
      <c r="M176" t="n">
        <v>8.1</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114.1</v>
      </c>
      <c r="J178" t="n">
        <v>11.975</v>
      </c>
      <c r="K178" t="n">
        <v>57.63</v>
      </c>
      <c r="L178" t="n">
        <v>0.5686</v>
      </c>
      <c r="M178" t="n">
        <v>6.4</v>
      </c>
      <c r="N178" t="n">
        <v>0.064</v>
      </c>
      <c r="O178" t="n">
        <v>32.98</v>
      </c>
    </row>
    <row r="179">
      <c r="A179" t="inlineStr">
        <is>
          <t>Vietnam</t>
        </is>
      </c>
      <c r="B179" t="n">
        <v>23170</v>
      </c>
      <c r="C179" t="n">
        <v>3.6</v>
      </c>
      <c r="D179" t="n">
        <v>46.7</v>
      </c>
      <c r="E179" t="n">
        <v>363</v>
      </c>
      <c r="F179" t="n">
        <v>0.0688</v>
      </c>
      <c r="G179" t="n">
        <v>0.07719999999999999</v>
      </c>
      <c r="H179" t="n">
        <v>-3.41</v>
      </c>
      <c r="I179" t="n">
        <v>2.89</v>
      </c>
      <c r="J179" t="n">
        <v>0.021</v>
      </c>
      <c r="K179" t="n">
        <v>4</v>
      </c>
      <c r="L179" t="n">
        <v>0.04</v>
      </c>
      <c r="M179" t="n">
        <v>2.46</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12.2</v>
      </c>
      <c r="D181" t="n">
        <v>96</v>
      </c>
      <c r="E181" t="n">
        <v>21</v>
      </c>
      <c r="F181" t="n">
        <v/>
      </c>
      <c r="G181" t="n">
        <v>0.021</v>
      </c>
      <c r="H181" t="n">
        <v>-9</v>
      </c>
      <c r="I181" t="n">
        <v>9.800000000000001</v>
      </c>
      <c r="J181" t="n">
        <v>0.193</v>
      </c>
      <c r="K181" t="n">
        <v>9</v>
      </c>
      <c r="L181" t="n">
        <v>0.09</v>
      </c>
      <c r="M181" t="n">
        <v>12.2</v>
      </c>
      <c r="N181" t="n">
        <v>0.122</v>
      </c>
      <c r="O181" t="n">
        <v>17.88</v>
      </c>
    </row>
    <row r="182">
      <c r="A182" t="inlineStr">
        <is>
          <t>Zimbabwe</t>
        </is>
      </c>
      <c r="B182" t="n">
        <v>16.36</v>
      </c>
      <c r="C182" t="n">
        <v>-1.9</v>
      </c>
      <c r="D182" t="n">
        <v>77.2</v>
      </c>
      <c r="E182" t="n">
        <v>26</v>
      </c>
      <c r="F182" t="n">
        <v/>
      </c>
      <c r="G182" t="n">
        <v>0.058</v>
      </c>
      <c r="H182" t="n">
        <v>-1.5</v>
      </c>
      <c r="I182" t="n">
        <v>285</v>
      </c>
      <c r="J182" t="n">
        <v>0.584</v>
      </c>
      <c r="K182" t="n">
        <v>200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