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0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 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World'!$H$2:$H$393</f>
              <numCache>
                <formatCode>0.00</formatCode>
                <ptCount val="392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84.6217105267358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87.4999999998972</v>
                </pt>
                <pt idx="331">
                  <v>89.14473684182121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86.92434210559389</v>
                </pt>
                <pt idx="340">
                  <v>87.74671052614468</v>
                </pt>
                <pt idx="341">
                  <v>88.24013157863963</v>
                </pt>
                <pt idx="342">
                  <v>87.17105263184138</v>
                </pt>
                <pt idx="343">
                  <v>88.1578947368313</v>
                </pt>
                <pt idx="344">
                  <v>88.07565789502294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87.41776315808886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87.25328947364972</v>
                </pt>
                <pt idx="354">
                  <v>87.25328947364972</v>
                </pt>
                <pt idx="355">
                  <v>86.92434210559389</v>
                </pt>
                <pt idx="356">
                  <v>86.34868421046815</v>
                </pt>
                <pt idx="357">
                  <v>85.60855263172571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75.411184210481</v>
                </pt>
                <pt idx="366">
                  <v>80.4276315788838</v>
                </pt>
                <pt idx="367">
                  <v>86.4309210522765</v>
                </pt>
                <pt idx="368">
                  <v>82.40131578968607</v>
                </pt>
                <pt idx="369">
                  <v>84.04605263161007</v>
                </pt>
                <pt idx="370">
                  <v>82.23684210524692</v>
                </pt>
                <pt idx="371">
                  <v>82.73026315774189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84.53947368410502</v>
                </pt>
                <pt idx="377">
                  <v>86.4309210522765</v>
                </pt>
                <pt idx="378">
                  <v>86.67763157934641</v>
                </pt>
                <pt idx="379">
                  <v>86.4309210522765</v>
                </pt>
                <pt idx="380">
                  <v>86.59539473671563</v>
                </pt>
                <pt idx="381">
                  <v>86.01973684241233</v>
                </pt>
                <pt idx="382">
                  <v>87.74671052614468</v>
                </pt>
                <pt idx="383">
                  <v>86.75986842115476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88.40460526307876</v>
                </pt>
                <pt idx="388">
                  <v>87.41776315808886</v>
                </pt>
                <pt idx="389">
                  <v>85.60855263172571</v>
                </pt>
                <pt idx="390">
                  <v>#N/A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World'!$I$2:$I$393</f>
              <numCache>
                <formatCode>0.00</formatCode>
                <ptCount val="392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89.33450429352068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89.07103825136612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84.39695550351287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92.46682279469165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104.4984387197502</v>
                </pt>
                <pt idx="121">
                  <v>104.8204527712724</v>
                </pt>
                <pt idx="122">
                  <v>105.5132708821233</v>
                </pt>
                <pt idx="123">
                  <v>106.128024980484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107.835675253708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107.8942232630757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106.5281030444965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107.2209211553474</v>
                </pt>
                <pt idx="180">
                  <v>108.948087431694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107.6209992193599</v>
                </pt>
                <pt idx="193">
                  <v>106.8989071038251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109.3286494925839</v>
                </pt>
                <pt idx="201">
                  <v>108.4113973458236</v>
                </pt>
                <pt idx="202">
                  <v>107.7966432474629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108.3528493364559</v>
                </pt>
                <pt idx="208">
                  <v>110.9484777517564</v>
                </pt>
                <pt idx="209">
                  <v>110.5288836846214</v>
                </pt>
                <pt idx="210">
                  <v>110.6850117096019</v>
                </pt>
                <pt idx="211">
                  <v>111.3485558157689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109.4847775175644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107.7478532396565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91.7935206869633</v>
                </pt>
                <pt idx="233">
                  <v>92.96448087431693</v>
                </pt>
                <pt idx="234">
                  <v>92.62295081967213</v>
                </pt>
                <pt idx="235">
                  <v>94.12568306010928</v>
                </pt>
                <pt idx="236">
                  <v>94.62334113973458</v>
                </pt>
                <pt idx="237">
                  <v>93.99882903981265</v>
                </pt>
                <pt idx="238">
                  <v>94.90632318501171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97.52146760343481</v>
                </pt>
                <pt idx="247">
                  <v>96.40905542544886</v>
                </pt>
                <pt idx="248">
                  <v>97.66783762685402</v>
                </pt>
                <pt idx="249">
                  <v>97.48243559718969</v>
                </pt>
                <pt idx="250">
                  <v>98.77049180327869</v>
                </pt>
                <pt idx="251">
                  <v>100.0195160031226</v>
                </pt>
                <pt idx="252">
                  <v>101.2295081967213</v>
                </pt>
                <pt idx="253">
                  <v>101.5710382513661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100.1268540202966</v>
                </pt>
                <pt idx="259">
                  <v>99.31693989071039</v>
                </pt>
                <pt idx="260">
                  <v>98.60460577673692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98.44847775175644</v>
                </pt>
                <pt idx="265">
                  <v>99.36572989851678</v>
                </pt>
                <pt idx="266">
                  <v>98.19476971116315</v>
                </pt>
                <pt idx="267">
                  <v>98.47775175644028</v>
                </pt>
                <pt idx="268">
                  <v>97.24824355971896</v>
                </pt>
                <pt idx="269">
                  <v>96.4383294301327</v>
                </pt>
                <pt idx="270">
                  <v>97.10187353629976</v>
                </pt>
                <pt idx="271">
                  <v>99.26814988290398</v>
                </pt>
                <pt idx="272">
                  <v>97.00429352068696</v>
                </pt>
                <pt idx="273">
                  <v>95.63817330210773</v>
                </pt>
                <pt idx="274">
                  <v>95.61865729898516</v>
                </pt>
                <pt idx="275">
                  <v>96.39929742388759</v>
                </pt>
                <pt idx="276">
                  <v>96.33099141295862</v>
                </pt>
                <pt idx="277">
                  <v>97.22872755659641</v>
                </pt>
                <pt idx="278">
                  <v>97.47267759562841</v>
                </pt>
                <pt idx="279">
                  <v>98.93637782982044</v>
                </pt>
                <pt idx="280">
                  <v>98.67291178766588</v>
                </pt>
                <pt idx="281">
                  <v>97.42388758782201</v>
                </pt>
                <pt idx="282">
                  <v>96.75058548009368</v>
                </pt>
                <pt idx="283">
                  <v>95.99921935987508</v>
                </pt>
                <pt idx="284">
                  <v>96.63348946135831</v>
                </pt>
                <pt idx="285">
                  <v>96.57494145199063</v>
                </pt>
                <pt idx="286">
                  <v>98.27283372365339</v>
                </pt>
                <pt idx="287">
                  <v>97.04332552693208</v>
                </pt>
                <pt idx="288">
                  <v>95.647931303669</v>
                </pt>
                <pt idx="289">
                  <v>96.96526151444185</v>
                </pt>
                <pt idx="290">
                  <v>96.40905542544886</v>
                </pt>
                <pt idx="291">
                  <v>96.71155347384855</v>
                </pt>
                <pt idx="292">
                  <v>94.86729117876658</v>
                </pt>
                <pt idx="293">
                  <v>96.69203747072599</v>
                </pt>
                <pt idx="294">
                  <v>97.74590163934425</v>
                </pt>
                <pt idx="295">
                  <v>95.92115534738485</v>
                </pt>
                <pt idx="296">
                  <v>96.77985948477752</v>
                </pt>
                <pt idx="297">
                  <v>95.24785323965651</v>
                </pt>
                <pt idx="298">
                  <v>94.39890710382512</v>
                </pt>
                <pt idx="299">
                  <v>97.3263075722092</v>
                </pt>
                <pt idx="300">
                  <v>97.0823575331772</v>
                </pt>
                <pt idx="301">
                  <v>97.60928961748634</v>
                </pt>
                <pt idx="302">
                  <v>97.51170960187353</v>
                </pt>
                <pt idx="303">
                  <v>96.85792349726776</v>
                </pt>
                <pt idx="304">
                  <v>97.81420765027322</v>
                </pt>
                <pt idx="305">
                  <v>97.81420765027322</v>
                </pt>
                <pt idx="306">
                  <v>96.77010148321624</v>
                </pt>
                <pt idx="307">
                  <v>97.64832162373145</v>
                </pt>
                <pt idx="308">
                  <v>98.78024980483997</v>
                </pt>
                <pt idx="309">
                  <v>98.82903981264637</v>
                </pt>
                <pt idx="310">
                  <v>96.92622950819671</v>
                </pt>
                <pt idx="311">
                  <v>97.31654957064794</v>
                </pt>
                <pt idx="312">
                  <v>98.97540983606558</v>
                </pt>
                <pt idx="313">
                  <v>98.39968774395004</v>
                </pt>
                <pt idx="314">
                  <v>97.66783762685402</v>
                </pt>
                <pt idx="315">
                  <v>98.68266978922716</v>
                </pt>
                <pt idx="316">
                  <v>97.22872755659641</v>
                </pt>
                <pt idx="317">
                  <v>96.93598750975801</v>
                </pt>
                <pt idx="318">
                  <v>96.71155347384855</v>
                </pt>
                <pt idx="319">
                  <v>98.68266978922716</v>
                </pt>
                <pt idx="320">
                  <v>97.50195160031225</v>
                </pt>
                <pt idx="321">
                  <v>97.11163153786104</v>
                </pt>
                <pt idx="322">
                  <v>99.80483996877439</v>
                </pt>
                <pt idx="323">
                  <v>98.34113973458236</v>
                </pt>
                <pt idx="324">
                  <v>98.68266978922716</v>
                </pt>
                <pt idx="325">
                  <v>97.68735362997657</v>
                </pt>
                <pt idx="326">
                  <v>98.97540983606558</v>
                </pt>
                <pt idx="327">
                  <v>98.56557377049181</v>
                </pt>
                <pt idx="328">
                  <v>100.8587041373927</v>
                </pt>
                <pt idx="329">
                  <v>99.57064793130367</v>
                </pt>
                <pt idx="330">
                  <v>100.0097580015613</v>
                </pt>
                <pt idx="331">
                  <v>100.4293520686963</v>
                </pt>
                <pt idx="332">
                  <v>101.1221701795472</v>
                </pt>
                <pt idx="333">
                  <v>101.5612802498048</v>
                </pt>
                <pt idx="334">
                  <v>101.9320843091335</v>
                </pt>
                <pt idx="335">
                  <v>103.132318501171</v>
                </pt>
                <pt idx="336">
                  <v>99.38524590163934</v>
                </pt>
                <pt idx="337">
                  <v>100.8099141295863</v>
                </pt>
                <pt idx="338">
                  <v>101.7661982825917</v>
                </pt>
                <pt idx="339">
                  <v>100.731850117096</v>
                </pt>
                <pt idx="340">
                  <v>99.72677595628416</v>
                </pt>
                <pt idx="341">
                  <v>101.4051522248243</v>
                </pt>
                <pt idx="342">
                  <v>101.1612021857923</v>
                </pt>
                <pt idx="343">
                  <v>101.5807962529274</v>
                </pt>
                <pt idx="344">
                  <v>100.4391100702576</v>
                </pt>
                <pt idx="345">
                  <v>101.4246682279469</v>
                </pt>
                <pt idx="346">
                  <v>100.3805620608899</v>
                </pt>
                <pt idx="347">
                  <v>101.6881342701015</v>
                </pt>
                <pt idx="348">
                  <v>102.0979703356752</v>
                </pt>
                <pt idx="349">
                  <v>102.1857923497268</v>
                </pt>
                <pt idx="350">
                  <v>101.9223263075722</v>
                </pt>
                <pt idx="351">
                  <v>102.2833723653396</v>
                </pt>
                <pt idx="352">
                  <v>103.7177985948478</v>
                </pt>
                <pt idx="353">
                  <v>101.0831381733021</v>
                </pt>
                <pt idx="354">
                  <v>101.5124902419984</v>
                </pt>
                <pt idx="355">
                  <v>100.5952380952381</v>
                </pt>
                <pt idx="356">
                  <v>101.3856362217018</v>
                </pt>
                <pt idx="357">
                  <v>101.044106167057</v>
                </pt>
                <pt idx="358">
                  <v>100.6635441061671</v>
                </pt>
                <pt idx="359">
                  <v>98.73145979703357</v>
                </pt>
                <pt idx="360">
                  <v>98.82903981264637</v>
                </pt>
                <pt idx="361">
                  <v>100.975800156128</v>
                </pt>
                <pt idx="362">
                  <v>83.60655737704919</v>
                </pt>
                <pt idx="363">
                  <v>66.47150663544107</v>
                </pt>
                <pt idx="364">
                  <v>79.35206869633097</v>
                </pt>
                <pt idx="365">
                  <v>89.1295862607338</v>
                </pt>
                <pt idx="366">
                  <v>92.38875878220141</v>
                </pt>
                <pt idx="367">
                  <v>93.19867291178767</v>
                </pt>
                <pt idx="368">
                  <v>94.80874316939889</v>
                </pt>
                <pt idx="369">
                  <v>96.80913348946135</v>
                </pt>
                <pt idx="370">
                  <v>95.85284933645589</v>
                </pt>
                <pt idx="371">
                  <v>95.5015612802498</v>
                </pt>
                <pt idx="372">
                  <v>98.36065573770492</v>
                </pt>
                <pt idx="373">
                  <v>94.0183450429352</v>
                </pt>
                <pt idx="374">
                  <v>95.647931303669</v>
                </pt>
                <pt idx="375">
                  <v>95.83333333333333</v>
                </pt>
                <pt idx="376">
                  <v>95.73575331772052</v>
                </pt>
                <pt idx="377">
                  <v>95.43325526932084</v>
                </pt>
                <pt idx="378">
                  <v>95.75526932084308</v>
                </pt>
                <pt idx="379">
                  <v>96.40905542544886</v>
                </pt>
                <pt idx="380">
                  <v>95.01366120218579</v>
                </pt>
                <pt idx="381">
                  <v>96.07728337236533</v>
                </pt>
                <pt idx="382">
                  <v>95.42349726775956</v>
                </pt>
                <pt idx="383">
                  <v>95.52107728337236</v>
                </pt>
                <pt idx="384">
                  <v>97.17993754879001</v>
                </pt>
                <pt idx="385">
                  <v>95.98946135831382</v>
                </pt>
                <pt idx="386">
                  <v>95.56010928961749</v>
                </pt>
                <pt idx="387">
                  <v>95.23809523809523</v>
                </pt>
                <pt idx="388">
                  <v>95.46252927400468</v>
                </pt>
                <pt idx="389">
                  <v>96.77010148321624</v>
                </pt>
                <pt idx="390">
                  <v>#N/A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World'!$J$2:$J$404</f>
              <numCache>
                <formatCode>0.00</formatCode>
                <ptCount val="403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128.1914893618082</v>
                </pt>
                <pt idx="390">
                  <v>#N/A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World'!$K$2:$K$393</f>
              <numCache>
                <formatCode>0.00</formatCode>
                <ptCount val="392"/>
                <pt idx="0">
                  <v>85.35277517076834</v>
                </pt>
                <pt idx="1">
                  <v>83.21776207886637</v>
                </pt>
                <pt idx="2">
                  <v>84.0851839758474</v>
                </pt>
                <pt idx="3">
                  <v>85.2286696202882</v>
                </pt>
                <pt idx="4">
                  <v>84.32963828308316</v>
                </pt>
                <pt idx="5">
                  <v>86.53335841131283</v>
                </pt>
                <pt idx="6">
                  <v>83.95450975724238</v>
                </pt>
                <pt idx="7">
                  <v>82.86220481324</v>
                </pt>
                <pt idx="8">
                  <v>85.74290290466942</v>
                </pt>
                <pt idx="9">
                  <v>82.31407394445989</v>
                </pt>
                <pt idx="10">
                  <v>84.98236106994469</v>
                </pt>
                <pt idx="11">
                  <v>84.56766798919712</v>
                </pt>
                <pt idx="12">
                  <v>84.65469628170864</v>
                </pt>
                <pt idx="13">
                  <v>83.3099912386306</v>
                </pt>
                <pt idx="14">
                  <v>80.4101600250949</v>
                </pt>
                <pt idx="15">
                  <v>86.40878167346645</v>
                </pt>
                <pt idx="16">
                  <v>82.15467843099648</v>
                </pt>
                <pt idx="17">
                  <v>84.72992622493467</v>
                </pt>
                <pt idx="18">
                  <v>82.65575149724657</v>
                </pt>
                <pt idx="19">
                  <v>82.46397026895031</v>
                </pt>
                <pt idx="20">
                  <v>84.52663647888079</v>
                </pt>
                <pt idx="21">
                  <v>85.03393583886867</v>
                </pt>
                <pt idx="22">
                  <v>84.78566287389705</v>
                </pt>
                <pt idx="23">
                  <v>85.63720674539137</v>
                </pt>
                <pt idx="24">
                  <v>84.30636571138727</v>
                </pt>
                <pt idx="25">
                  <v>84.56674275114831</v>
                </pt>
                <pt idx="26">
                  <v>83.4964916732888</v>
                </pt>
                <pt idx="27">
                  <v>83.45506805323076</v>
                </pt>
                <pt idx="28">
                  <v>82.62575027446671</v>
                </pt>
                <pt idx="29">
                  <v>81.66117169710034</v>
                </pt>
                <pt idx="30">
                  <v>80.80057485825795</v>
                </pt>
                <pt idx="31">
                  <v>80.45312367937555</v>
                </pt>
                <pt idx="32">
                  <v>79.95857637994195</v>
                </pt>
                <pt idx="33">
                  <v>79.36681038140728</v>
                </pt>
                <pt idx="34">
                  <v>78.00743934412601</v>
                </pt>
                <pt idx="35">
                  <v>76.7334516865331</v>
                </pt>
                <pt idx="36">
                  <v>77.86879702412151</v>
                </pt>
                <pt idx="37">
                  <v>76.69202806647505</v>
                </pt>
                <pt idx="38">
                  <v>76.89322850663623</v>
                </pt>
                <pt idx="39">
                  <v>76.47899230690112</v>
                </pt>
                <pt idx="40">
                  <v>77.09527432609124</v>
                </pt>
                <pt idx="41">
                  <v>76.50519908698961</v>
                </pt>
                <pt idx="42">
                  <v>77.2457519655085</v>
                </pt>
                <pt idx="43">
                  <v>76.0664468682898</v>
                </pt>
                <pt idx="44">
                  <v>78.22385662341138</v>
                </pt>
                <pt idx="45">
                  <v>78.78687970228535</v>
                </pt>
                <pt idx="46">
                  <v>79.15292924169414</v>
                </pt>
                <pt idx="47">
                  <v>79.36934652097951</v>
                </pt>
                <pt idx="48">
                  <v>79.12925860202327</v>
                </pt>
                <pt idx="49">
                  <v>81.34838109716235</v>
                </pt>
                <pt idx="50">
                  <v>81.32978273748134</v>
                </pt>
                <pt idx="51">
                  <v>82.60377039507425</v>
                </pt>
                <pt idx="52">
                  <v>82.01876743596246</v>
                </pt>
                <pt idx="53">
                  <v>83.33925099360329</v>
                </pt>
                <pt idx="54">
                  <v>84.40865669132357</v>
                </pt>
                <pt idx="55">
                  <v>84.50925691098149</v>
                </pt>
                <pt idx="56">
                  <v>84.55575281102939</v>
                </pt>
                <pt idx="57">
                  <v>85.39606052906699</v>
                </pt>
                <pt idx="58">
                  <v>86.73514244638882</v>
                </pt>
                <pt idx="59">
                  <v>89.01682306168456</v>
                </pt>
                <pt idx="60">
                  <v>88.61780370276439</v>
                </pt>
                <pt idx="61">
                  <v>87.72001014455998</v>
                </pt>
                <pt idx="62">
                  <v>87.5847493451123</v>
                </pt>
                <pt idx="63">
                  <v>87.97277876391354</v>
                </pt>
                <pt idx="64">
                  <v>88.68036182292107</v>
                </pt>
                <pt idx="65">
                  <v>88.06238904429792</v>
                </pt>
                <pt idx="66">
                  <v>87.66759658438301</v>
                </pt>
                <pt idx="67">
                  <v>87.26773184532364</v>
                </pt>
                <pt idx="68">
                  <v>87.70902020444106</v>
                </pt>
                <pt idx="69">
                  <v>87.07413982556993</v>
                </pt>
                <pt idx="70">
                  <v>87.51796432510497</v>
                </pt>
                <pt idx="71">
                  <v>88.26866176360357</v>
                </pt>
                <pt idx="72">
                  <v>85.42395806943388</v>
                </pt>
                <pt idx="73">
                  <v>85.50595992941078</v>
                </pt>
                <pt idx="74">
                  <v>85.7282948688252</v>
                </pt>
                <pt idx="75">
                  <v>85.12722968960465</v>
                </pt>
                <pt idx="76">
                  <v>86.20593456801082</v>
                </pt>
                <pt idx="77">
                  <v>87.30831008524248</v>
                </pt>
                <pt idx="78">
                  <v>86.30399864725111</v>
                </pt>
                <pt idx="79">
                  <v>86.88477470651225</v>
                </pt>
                <pt idx="80">
                  <v>87.21954518584269</v>
                </pt>
                <pt idx="81">
                  <v>87.30661932580945</v>
                </pt>
                <pt idx="82">
                  <v>88.526502662947</v>
                </pt>
                <pt idx="83">
                  <v>87.2178544255643</v>
                </pt>
                <pt idx="84">
                  <v>89.57477386056867</v>
                </pt>
                <pt idx="85">
                  <v>88.84182940245725</v>
                </pt>
                <pt idx="86">
                  <v>92.41355989545467</v>
                </pt>
                <pt idx="87">
                  <v>91.88942429622115</v>
                </pt>
                <pt idx="88">
                  <v>91.32724659748641</v>
                </pt>
                <pt idx="89">
                  <v>92.21743173528334</v>
                </pt>
                <pt idx="90">
                  <v>93.16510271409248</v>
                </pt>
                <pt idx="91">
                  <v>94.80767605066644</v>
                </pt>
                <pt idx="92">
                  <v>94.47036943091837</v>
                </pt>
                <pt idx="93">
                  <v>95.25657282934596</v>
                </pt>
                <pt idx="94">
                  <v>94.35455237129089</v>
                </pt>
                <pt idx="95">
                  <v>94.53292755107503</v>
                </pt>
                <pt idx="96">
                  <v>95.85848338870572</v>
                </pt>
                <pt idx="97">
                  <v>97.9406543241187</v>
                </pt>
                <pt idx="98">
                  <v>96.91605376616789</v>
                </pt>
                <pt idx="99">
                  <v>97.52219122537831</v>
                </pt>
                <pt idx="100">
                  <v>97.88570462436948</v>
                </pt>
                <pt idx="101">
                  <v>97.72846394468397</v>
                </pt>
                <pt idx="102">
                  <v>97.56868712458083</v>
                </pt>
                <pt idx="103">
                  <v>97.61433764448954</v>
                </pt>
                <pt idx="104">
                  <v>97.81300194423311</v>
                </pt>
                <pt idx="105">
                  <v>98.91791360188238</v>
                </pt>
                <pt idx="106">
                  <v>98.47662524276495</v>
                </pt>
                <pt idx="107">
                  <v>99.21210584129399</v>
                </pt>
                <pt idx="108">
                  <v>100</v>
                </pt>
                <pt idx="109">
                  <v>98.40645870304618</v>
                </pt>
                <pt idx="110">
                  <v>97.33113534519684</v>
                </pt>
                <pt idx="111">
                  <v>98.98047172203906</v>
                </pt>
                <pt idx="112">
                  <v>98.91368670203174</v>
                </pt>
                <pt idx="113">
                  <v>99.89179135993462</v>
                </pt>
                <pt idx="114">
                  <v>101.2579254374841</v>
                </pt>
                <pt idx="115">
                  <v>100.2248710798321</v>
                </pt>
                <pt idx="116">
                  <v>101.369515597261</v>
                </pt>
                <pt idx="117">
                  <v>101.7972778766872</v>
                </pt>
                <pt idx="118">
                  <v>102.4330036348522</v>
                </pt>
                <pt idx="119">
                  <v>103.1388959335813</v>
                </pt>
                <pt idx="120">
                  <v>103.5421421931975</v>
                </pt>
                <pt idx="121">
                  <v>103.9563783920872</v>
                </pt>
                <pt idx="122">
                  <v>104.9158846903091</v>
                </pt>
                <pt idx="123">
                  <v>104.5608250910192</v>
                </pt>
                <pt idx="124">
                  <v>105.4924338488742</v>
                </pt>
                <pt idx="125">
                  <v>104.5422267313382</v>
                </pt>
                <pt idx="126">
                  <v>105.3690083696847</v>
                </pt>
                <pt idx="127">
                  <v>104.4137289713134</v>
                </pt>
                <pt idx="128">
                  <v>104.5532166706118</v>
                </pt>
                <pt idx="129">
                  <v>103.4111082936005</v>
                </pt>
                <pt idx="130">
                  <v>105.9861357681686</v>
                </pt>
                <pt idx="131">
                  <v>106.8737847663933</v>
                </pt>
                <pt idx="132">
                  <v>104.3613154111365</v>
                </pt>
                <pt idx="133">
                  <v>104.1516611721194</v>
                </pt>
                <pt idx="134">
                  <v>103.6241440531744</v>
                </pt>
                <pt idx="135">
                  <v>102.6654831350917</v>
                </pt>
                <pt idx="136">
                  <v>104.0569786117451</v>
                </pt>
                <pt idx="137">
                  <v>104.376532251106</v>
                </pt>
                <pt idx="138">
                  <v>102.8125792547975</v>
                </pt>
                <pt idx="139">
                  <v>105.9354129682701</v>
                </pt>
                <pt idx="140">
                  <v>103.8650773522699</v>
                </pt>
                <pt idx="141">
                  <v>103.0670386335841</v>
                </pt>
                <pt idx="142">
                  <v>101.3137205173726</v>
                </pt>
                <pt idx="143">
                  <v>101.3137205173726</v>
                </pt>
                <pt idx="144">
                  <v>102.3619917149942</v>
                </pt>
                <pt idx="145">
                  <v>102.9199425138783</v>
                </pt>
                <pt idx="146">
                  <v>102.6561839544058</v>
                </pt>
                <pt idx="147">
                  <v>103.5438329526305</v>
                </pt>
                <pt idx="148">
                  <v>102.6544931949728</v>
                </pt>
                <pt idx="149">
                  <v>102.6468847745653</v>
                </pt>
                <pt idx="150">
                  <v>103.1355144138699</v>
                </pt>
                <pt idx="151">
                  <v>103.8388705721814</v>
                </pt>
                <pt idx="152">
                  <v>104.0967114715248</v>
                </pt>
                <pt idx="153">
                  <v>104.7231380506946</v>
                </pt>
                <pt idx="154">
                  <v>104.3596246517034</v>
                </pt>
                <pt idx="155">
                  <v>103.7137543327134</v>
                </pt>
                <pt idx="156">
                  <v>104.5092569109815</v>
                </pt>
                <pt idx="157">
                  <v>104.8533265701524</v>
                </pt>
                <pt idx="158">
                  <v>104.5177107106828</v>
                </pt>
                <pt idx="159">
                  <v>104.7949953506918</v>
                </pt>
                <pt idx="160">
                  <v>103.9107278721785</v>
                </pt>
                <pt idx="161">
                  <v>104.2691689911799</v>
                </pt>
                <pt idx="162">
                  <v>104.5785780705611</v>
                </pt>
                <pt idx="163">
                  <v>104.7400456509426</v>
                </pt>
                <pt idx="164">
                  <v>104.1398258518612</v>
                </pt>
                <pt idx="165">
                  <v>105.8855355485107</v>
                </pt>
                <pt idx="166">
                  <v>105.1035590499338</v>
                </pt>
                <pt idx="167">
                  <v>104.5726604112774</v>
                </pt>
                <pt idx="168">
                  <v>104.6259193507482</v>
                </pt>
                <pt idx="169">
                  <v>105.3326570296165</v>
                </pt>
                <pt idx="170">
                  <v>106.5144982672528</v>
                </pt>
                <pt idx="171">
                  <v>106.1856454480514</v>
                </pt>
                <pt idx="172">
                  <v>106.806999746386</v>
                </pt>
                <pt idx="173">
                  <v>106.9540958660918</v>
                </pt>
                <pt idx="174">
                  <v>107.1527601658354</v>
                </pt>
                <pt idx="175">
                  <v>105.7367486685265</v>
                </pt>
                <pt idx="176">
                  <v>107.4215910052977</v>
                </pt>
                <pt idx="177">
                  <v>106.4764561669062</v>
                </pt>
                <pt idx="178">
                  <v>107.2592780456223</v>
                </pt>
                <pt idx="179">
                  <v>105.0604446695973</v>
                </pt>
                <pt idx="180">
                  <v>105.4679178290642</v>
                </pt>
                <pt idx="181">
                  <v>105.9404852482599</v>
                </pt>
                <pt idx="182">
                  <v>106.6987911063206</v>
                </pt>
                <pt idx="183">
                  <v>107.725927804689</v>
                </pt>
                <pt idx="184">
                  <v>106.8627948262744</v>
                </pt>
                <pt idx="185">
                  <v>107.388621184941</v>
                </pt>
                <pt idx="186">
                  <v>107.5205004646772</v>
                </pt>
                <pt idx="187">
                  <v>108.3193845635021</v>
                </pt>
                <pt idx="188">
                  <v>107.8882407643644</v>
                </pt>
                <pt idx="189">
                  <v>107.3624144056979</v>
                </pt>
                <pt idx="190">
                  <v>108.7327753822526</v>
                </pt>
                <pt idx="191">
                  <v>109.5925268409558</v>
                </pt>
                <pt idx="192">
                  <v>110.3347704797531</v>
                </pt>
                <pt idx="193">
                  <v>110.1470961201285</v>
                </pt>
                <pt idx="194">
                  <v>110.7244906588328</v>
                </pt>
                <pt idx="195">
                  <v>110.0304336803618</v>
                </pt>
                <pt idx="196">
                  <v>111.4075576971849</v>
                </pt>
                <pt idx="197">
                  <v>111.7803702768619</v>
                </pt>
                <pt idx="198">
                  <v>111.5242201369516</v>
                </pt>
                <pt idx="199">
                  <v>111.2646884773297</v>
                </pt>
                <pt idx="200">
                  <v>112.077944035985</v>
                </pt>
                <pt idx="201">
                  <v>111.8851973963705</v>
                </pt>
                <pt idx="202">
                  <v>113.3274156737679</v>
                </pt>
                <pt idx="203">
                  <v>114.7096119705808</v>
                </pt>
                <pt idx="204">
                  <v>113.9343985122721</v>
                </pt>
                <pt idx="205">
                  <v>113.3198072533604</v>
                </pt>
                <pt idx="206">
                  <v>114.7155296307098</v>
                </pt>
                <pt idx="207">
                  <v>112.5724913345732</v>
                </pt>
                <pt idx="208">
                  <v>115.2202214892778</v>
                </pt>
                <pt idx="209">
                  <v>115.1077859502071</v>
                </pt>
                <pt idx="210">
                  <v>113.0416772340575</v>
                </pt>
                <pt idx="211">
                  <v>113.176092653366</v>
                </pt>
                <pt idx="212">
                  <v>113.595401133091</v>
                </pt>
                <pt idx="213">
                  <v>113.816045312227</v>
                </pt>
                <pt idx="214">
                  <v>112.9672837944881</v>
                </pt>
                <pt idx="215">
                  <v>112.7449488542283</v>
                </pt>
                <pt idx="216">
                  <v>113.1016992137966</v>
                </pt>
                <pt idx="217">
                  <v>113.0070166542678</v>
                </pt>
                <pt idx="218">
                  <v>110.9409079381182</v>
                </pt>
                <pt idx="219">
                  <v>111.6282018771663</v>
                </pt>
                <pt idx="220">
                  <v>108.7699721024601</v>
                </pt>
                <pt idx="221">
                  <v>105.3360385493279</v>
                </pt>
                <pt idx="222">
                  <v>106.9270437058641</v>
                </pt>
                <pt idx="223">
                  <v>104.0950207120918</v>
                </pt>
                <pt idx="224">
                  <v>103.5818750529771</v>
                </pt>
                <pt idx="225">
                  <v>97.40891030532308</v>
                </pt>
                <pt idx="226">
                  <v>95.05790852960239</v>
                </pt>
                <pt idx="227">
                  <v>90.11750781948319</v>
                </pt>
                <pt idx="228">
                  <v>89.28227238143545</v>
                </pt>
                <pt idx="229">
                  <v>89.03542142221096</v>
                </pt>
                <pt idx="230">
                  <v>86.70217262687744</v>
                </pt>
                <pt idx="231">
                  <v>87.4562515850875</v>
                </pt>
                <pt idx="232">
                  <v>86.88815622622369</v>
                </pt>
                <pt idx="233">
                  <v>87.71493786457013</v>
                </pt>
                <pt idx="234">
                  <v>88.55017330261785</v>
                </pt>
                <pt idx="235">
                  <v>88.93566658184687</v>
                </pt>
                <pt idx="236">
                  <v>89.82923324020064</v>
                </pt>
                <pt idx="237">
                  <v>89.59337222109504</v>
                </pt>
                <pt idx="238">
                  <v>89.22225040169639</v>
                </pt>
                <pt idx="239">
                  <v>88.73362076239187</v>
                </pt>
                <pt idx="240">
                  <v>87.9609434445008</v>
                </pt>
                <pt idx="241">
                  <v>87.96686110378448</v>
                </pt>
                <pt idx="242">
                  <v>89.90362668061545</v>
                </pt>
                <pt idx="243">
                  <v>90.2096542394398</v>
                </pt>
                <pt idx="244">
                  <v>89.80387184025136</v>
                </pt>
                <pt idx="245">
                  <v>89.88249218051681</v>
                </pt>
                <pt idx="246">
                  <v>88.86719080240651</v>
                </pt>
                <pt idx="247">
                  <v>88.1063488039282</v>
                </pt>
                <pt idx="248">
                  <v>88.64739200256432</v>
                </pt>
                <pt idx="249">
                  <v>89.18082678163834</v>
                </pt>
                <pt idx="250">
                  <v>91.32555583720799</v>
                </pt>
                <pt idx="251">
                  <v>89.07430890185138</v>
                </pt>
                <pt idx="252">
                  <v>89.48685434130807</v>
                </pt>
                <pt idx="253">
                  <v>89.84698622058782</v>
                </pt>
                <pt idx="254">
                  <v>89.11826866148166</v>
                </pt>
                <pt idx="255">
                  <v>88.69642404302984</v>
                </pt>
                <pt idx="256">
                  <v>87.96770648392368</v>
                </pt>
                <pt idx="257">
                  <v>88.30332234339335</v>
                </pt>
                <pt idx="258">
                  <v>88.48507904288894</v>
                </pt>
                <pt idx="259">
                  <v>88.40899484304111</v>
                </pt>
                <pt idx="260">
                  <v>87.20855524572379</v>
                </pt>
                <pt idx="261">
                  <v>85.93456758813086</v>
                </pt>
                <pt idx="262">
                  <v>85.47721700890466</v>
                </pt>
                <pt idx="263">
                  <v>86.4882914871643</v>
                </pt>
                <pt idx="264">
                  <v>85.12131202947559</v>
                </pt>
                <pt idx="265">
                  <v>84.08656691154508</v>
                </pt>
                <pt idx="266">
                  <v>82.77622791472933</v>
                </pt>
                <pt idx="267">
                  <v>82.11344999549131</v>
                </pt>
                <pt idx="268">
                  <v>82.53191309507707</v>
                </pt>
                <pt idx="269">
                  <v>82.58601741468706</v>
                </pt>
                <pt idx="270">
                  <v>81.9587454562234</v>
                </pt>
                <pt idx="271">
                  <v>83.58863809324541</v>
                </pt>
                <pt idx="272">
                  <v>80.94428945825231</v>
                </pt>
                <pt idx="273">
                  <v>81.36613407754953</v>
                </pt>
                <pt idx="274">
                  <v>79.43866768140445</v>
                </pt>
                <pt idx="275">
                  <v>79.7717474004565</v>
                </pt>
                <pt idx="276">
                  <v>80.43367993955533</v>
                </pt>
                <pt idx="277">
                  <v>79.97886549990137</v>
                </pt>
                <pt idx="278">
                  <v>80.65686025910898</v>
                </pt>
                <pt idx="279">
                  <v>79.78527348014765</v>
                </pt>
                <pt idx="280">
                  <v>80.26375855947248</v>
                </pt>
                <pt idx="281">
                  <v>81.00600219826978</v>
                </pt>
                <pt idx="282">
                  <v>81.01783751768252</v>
                </pt>
                <pt idx="283">
                  <v>81.70344069645222</v>
                </pt>
                <pt idx="284">
                  <v>81.43545523712909</v>
                </pt>
                <pt idx="285">
                  <v>80.81917321878434</v>
                </pt>
                <pt idx="286">
                  <v>81.51914785738438</v>
                </pt>
                <pt idx="287">
                  <v>81.7279567162623</v>
                </pt>
                <pt idx="288">
                  <v>81.62228421661453</v>
                </pt>
                <pt idx="289">
                  <v>82.10076929593936</v>
                </pt>
                <pt idx="290">
                  <v>81.55972609730324</v>
                </pt>
                <pt idx="291">
                  <v>82.44230281553808</v>
                </pt>
                <pt idx="292">
                  <v>82.10922309564066</v>
                </pt>
                <pt idx="293">
                  <v>81.69921379660158</v>
                </pt>
                <pt idx="294">
                  <v>81.61974807704229</v>
                </pt>
                <pt idx="295">
                  <v>82.01538591625102</v>
                </pt>
                <pt idx="296">
                  <v>82.2233493958351</v>
                </pt>
                <pt idx="297">
                  <v>81.84969143601882</v>
                </pt>
                <pt idx="298">
                  <v>81.51323019725533</v>
                </pt>
                <pt idx="299">
                  <v>81.7110491168597</v>
                </pt>
                <pt idx="300">
                  <v>81.87674359624651</v>
                </pt>
                <pt idx="301">
                  <v>82.94361315439457</v>
                </pt>
                <pt idx="302">
                  <v>83.55228675317721</v>
                </pt>
                <pt idx="303">
                  <v>84.33510863104799</v>
                </pt>
                <pt idx="304">
                  <v>85.32589398934822</v>
                </pt>
                <pt idx="305">
                  <v>85.48736156888438</v>
                </pt>
                <pt idx="306">
                  <v>86.29047256755995</v>
                </pt>
                <pt idx="307">
                  <v>84.35455237171359</v>
                </pt>
                <pt idx="308">
                  <v>85.53977512906135</v>
                </pt>
                <pt idx="309">
                  <v>85.00887649040493</v>
                </pt>
                <pt idx="310">
                  <v>84.9496998899597</v>
                </pt>
                <pt idx="311">
                  <v>84.79076845084116</v>
                </pt>
                <pt idx="312">
                  <v>86.09518978752783</v>
                </pt>
                <pt idx="313">
                  <v>85.76041930819736</v>
                </pt>
                <pt idx="314">
                  <v>86.53478738721222</v>
                </pt>
                <pt idx="315">
                  <v>86.69963648645982</v>
                </pt>
                <pt idx="316">
                  <v>84.83472821047144</v>
                </pt>
                <pt idx="317">
                  <v>85.10271366979458</v>
                </pt>
                <pt idx="318">
                  <v>85.20754078930312</v>
                </pt>
                <pt idx="319">
                  <v>86.34964916715981</v>
                </pt>
                <pt idx="320">
                  <v>86.14422182799335</v>
                </pt>
                <pt idx="321">
                  <v>86.36993828711923</v>
                </pt>
                <pt idx="322">
                  <v>87.26096880590075</v>
                </pt>
                <pt idx="323">
                  <v>87.28463944557161</v>
                </pt>
                <pt idx="324">
                  <v>88.11902950348015</v>
                </pt>
                <pt idx="325">
                  <v>87.48499450474822</v>
                </pt>
                <pt idx="326">
                  <v>87.32352692521205</v>
                </pt>
                <pt idx="327">
                  <v>87.33367148519176</v>
                </pt>
                <pt idx="328">
                  <v>88.33798292318313</v>
                </pt>
                <pt idx="329">
                  <v>88.3447459634514</v>
                </pt>
                <pt idx="330">
                  <v>88.1063488039282</v>
                </pt>
                <pt idx="331">
                  <v>88.45718150336742</v>
                </pt>
                <pt idx="332">
                  <v>89.02781300180348</v>
                </pt>
                <pt idx="333">
                  <v>89.94758644024571</v>
                </pt>
                <pt idx="334">
                  <v>90.96796009834587</v>
                </pt>
                <pt idx="335">
                  <v>92.47780877504439</v>
                </pt>
                <pt idx="336">
                  <v>89.07092738213994</v>
                </pt>
                <pt idx="337">
                  <v>90.08369261983262</v>
                </pt>
                <pt idx="338">
                  <v>91.06940569814297</v>
                </pt>
                <pt idx="339">
                  <v>89.03711218164398</v>
                </pt>
                <pt idx="340">
                  <v>89.34567588173134</v>
                </pt>
                <pt idx="341">
                  <v>88.38616958350944</v>
                </pt>
                <pt idx="342">
                  <v>88.43012934313974</v>
                </pt>
                <pt idx="343">
                  <v>89.11404176163103</v>
                </pt>
                <pt idx="344">
                  <v>88.99991546228196</v>
                </pt>
                <pt idx="345">
                  <v>89.80302646011215</v>
                </pt>
                <pt idx="346">
                  <v>88.40899484304111</v>
                </pt>
                <pt idx="347">
                  <v>88.14439090342943</v>
                </pt>
                <pt idx="348">
                  <v>90.75492433877194</v>
                </pt>
                <pt idx="349">
                  <v>90.14794149942232</v>
                </pt>
                <pt idx="350">
                  <v>89.88840984064588</v>
                </pt>
                <pt idx="351">
                  <v>90.08115648026038</v>
                </pt>
                <pt idx="352">
                  <v>90.29841913968495</v>
                </pt>
                <pt idx="353">
                  <v>89.70327162059345</v>
                </pt>
                <pt idx="354">
                  <v>88.96525488249218</v>
                </pt>
                <pt idx="355">
                  <v>89.63733198072534</v>
                </pt>
                <pt idx="356">
                  <v>89.17406374137008</v>
                </pt>
                <pt idx="357">
                  <v>88.91199594217601</v>
                </pt>
                <pt idx="358">
                  <v>89.72778764040353</v>
                </pt>
                <pt idx="359">
                  <v>88.76151830275876</v>
                </pt>
                <pt idx="360">
                  <v>89.31439682165299</v>
                </pt>
                <pt idx="361">
                  <v>89.09967030180066</v>
                </pt>
                <pt idx="362">
                  <v>77.35480598571309</v>
                </pt>
                <pt idx="363">
                  <v>59.38287260151605</v>
                </pt>
                <pt idx="364">
                  <v>68.60596838250628</v>
                </pt>
                <pt idx="365">
                  <v>76.30061712711696</v>
                </pt>
                <pt idx="366">
                  <v>82.17600811564799</v>
                </pt>
                <pt idx="367">
                  <v>84.65973455039872</v>
                </pt>
                <pt idx="368">
                  <v>86.10448896821372</v>
                </pt>
                <pt idx="369">
                  <v>87.28379406543242</v>
                </pt>
                <pt idx="370">
                  <v>86.331896187618</v>
                </pt>
                <pt idx="371">
                  <v>87.43765322540649</v>
                </pt>
                <pt idx="372">
                  <v>87.25082424592104</v>
                </pt>
                <pt idx="373">
                  <v>87.16375010595429</v>
                </pt>
                <pt idx="374">
                  <v>88.10803956420661</v>
                </pt>
                <pt idx="375">
                  <v>87.88908614450361</v>
                </pt>
                <pt idx="376">
                  <v>86.27610110772959</v>
                </pt>
                <pt idx="377">
                  <v>85.17879786964239</v>
                </pt>
                <pt idx="378">
                  <v>85.18133401006001</v>
                </pt>
                <pt idx="379">
                  <v>85.66827288908614</v>
                </pt>
                <pt idx="380">
                  <v>86.68949192648012</v>
                </pt>
                <pt idx="381">
                  <v>87.12232648589625</v>
                </pt>
                <pt idx="382">
                  <v>89.10727872220814</v>
                </pt>
                <pt idx="383">
                  <v>89.08698960224871</v>
                </pt>
                <pt idx="384">
                  <v>88.84352016273564</v>
                </pt>
                <pt idx="385">
                  <v>89.86135768041818</v>
                </pt>
                <pt idx="386">
                  <v>88.07676050412826</v>
                </pt>
                <pt idx="387">
                  <v>90.09637332022993</v>
                </pt>
                <pt idx="388">
                  <v>90.16231296009806</v>
                </pt>
                <pt idx="389">
                  <v>91.15817059754276</v>
                </pt>
                <pt idx="390">
                  <v>#N/A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World'!$L$2:$L$404</f>
              <numCache>
                <formatCode>0.00</formatCode>
                <ptCount val="403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#N/A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World'!$O$2:$O$404</f>
              <numCache>
                <formatCode>0.00</formatCode>
                <ptCount val="403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World'!$A$2:$A$404</f>
              <numCache>
                <formatCode>mmm\-yy</formatCode>
                <ptCount val="403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World'!$L$2:$L$399</f>
              <numCache>
                <formatCode>0.00</formatCode>
                <ptCount val="398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World'!$A$2:$A$399</f>
              <numCache>
                <formatCode>mmm\-yy</formatCode>
                <ptCount val="398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World'!$O$2:$O$399</f>
              <numCache>
                <formatCode>0.00</formatCode>
                <ptCount val="398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World'!$J$2:$J$393</f>
              <numCache>
                <formatCode>0.00</formatCode>
                <ptCount val="392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126.4627659567059</v>
                </pt>
                <pt idx="388">
                  <v>127.2606382982384</v>
                </pt>
                <pt idx="389">
                  <v>128.1914893618082</v>
                </pt>
                <pt idx="390">
                  <v>#N/A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World'!$A$2:$A$393</f>
              <numCache>
                <formatCode>mmm\-yy</formatCode>
                <ptCount val="392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</numCache>
            </numRef>
          </cat>
          <val>
            <numRef>
              <f>'IP World'!$L$2:$L$393</f>
              <numCache>
                <formatCode>0.00</formatCode>
                <ptCount val="392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109.9441340780787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121.1173184355207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119.3296089391792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108.3798882680815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112.1787709493436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112.6256983242671</v>
                </pt>
                <pt idx="310">
                  <v>111.6201117323655</v>
                </pt>
                <pt idx="311">
                  <v>111.8435754187097</v>
                </pt>
                <pt idx="312">
                  <v>114.7486033523598</v>
                </pt>
                <pt idx="313">
                  <v>112.9608938549009</v>
                </pt>
                <pt idx="314">
                  <v>112.5139664810949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114.9720670398215</v>
                </pt>
                <pt idx="322">
                  <v>114.6368715080703</v>
                </pt>
                <pt idx="323">
                  <v>114.413407821726</v>
                </pt>
                <pt idx="324">
                  <v>113.8547486036304</v>
                </pt>
                <pt idx="325">
                  <v>114.7486033523598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118.2122905029881</v>
                </pt>
                <pt idx="334">
                  <v>120.3351955310808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116.759776536163</v>
                </pt>
                <pt idx="343">
                  <v>118.6592178767941</v>
                </pt>
                <pt idx="344">
                  <v>117.6536312848925</v>
                </pt>
                <pt idx="345">
                  <v>118.5474860336219</v>
                </pt>
                <pt idx="346">
                  <v>116.4245810055292</v>
                </pt>
                <pt idx="347">
                  <v>116.8715083804526</v>
                </pt>
                <pt idx="348">
                  <v>117.9888268155264</v>
                </pt>
                <pt idx="349">
                  <v>117.8770949723542</v>
                </pt>
                <pt idx="350">
                  <v>117.8770949723542</v>
                </pt>
                <pt idx="351">
                  <v>117.4301675974308</v>
                </pt>
                <pt idx="352">
                  <v>117.765363129182</v>
                </pt>
                <pt idx="353">
                  <v>116.759776536163</v>
                </pt>
                <pt idx="354">
                  <v>115.9776536317231</v>
                </pt>
                <pt idx="355">
                  <v>116.6480446929909</v>
                </pt>
                <pt idx="356">
                  <v>116.759776536163</v>
                </pt>
                <pt idx="357">
                  <v>117.2067039110865</v>
                </pt>
                <pt idx="358">
                  <v>115.8659217874336</v>
                </pt>
                <pt idx="359">
                  <v>113.6312849161687</v>
                </pt>
                <pt idx="360">
                  <v>116.4245810055292</v>
                </pt>
                <pt idx="361">
                  <v>116.2011173180674</v>
                </pt>
                <pt idx="362">
                  <v>103.4636871506282</v>
                </pt>
                <pt idx="363">
                  <v>84.02234636939427</v>
                </pt>
                <pt idx="364">
                  <v>95.53072625747016</v>
                </pt>
                <pt idx="365">
                  <v>104.9162011174533</v>
                </pt>
                <pt idx="366">
                  <v>108.8268156430049</v>
                </pt>
                <pt idx="367">
                  <v>109.8324022349066</v>
                </pt>
                <pt idx="368">
                  <v>110.6145251393465</v>
                </pt>
                <pt idx="369">
                  <v>113.1843575423626</v>
                </pt>
                <pt idx="370">
                  <v>117.5418994417203</v>
                </pt>
                <pt idx="371">
                  <v>116.4245810055292</v>
                </pt>
                <pt idx="372">
                  <v>118.1005586598159</v>
                </pt>
                <pt idx="373">
                  <v>116.312849162357</v>
                </pt>
                <pt idx="374">
                  <v>117.0949720667969</v>
                </pt>
                <pt idx="375">
                  <v>118.9944134085454</v>
                </pt>
                <pt idx="376">
                  <v>116.8715083804526</v>
                </pt>
                <pt idx="377">
                  <v>116.5363128498187</v>
                </pt>
                <pt idx="378">
                  <v>117.5418994417203</v>
                </pt>
                <pt idx="379">
                  <v>115.5307262567997</v>
                </pt>
                <pt idx="380">
                  <v>114.9720670398215</v>
                </pt>
                <pt idx="381">
                  <v>113.6312849161687</v>
                </pt>
                <pt idx="382">
                  <v>116.5363128498187</v>
                </pt>
                <pt idx="383">
                  <v>118.2122905029881</v>
                </pt>
                <pt idx="384">
                  <v>117.2067039110865</v>
                </pt>
                <pt idx="385">
                  <v>117.765363129182</v>
                </pt>
                <pt idx="386">
                  <v>115.7541899442614</v>
                </pt>
                <pt idx="387">
                  <v>116.312849162357</v>
                </pt>
                <pt idx="388">
                  <v>118.7709497210837</v>
                </pt>
                <pt idx="389">
                  <v>119.5530726255235</v>
                </pt>
                <pt idx="390">
                  <v>#N/A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World'!$M$2:$M$393</f>
              <numCache>
                <formatCode>0.00</formatCode>
                <ptCount val="392"/>
                <pt idx="0">
                  <v>87.74795799261524</v>
                </pt>
                <pt idx="1">
                  <v>87.16452742099001</v>
                </pt>
                <pt idx="2">
                  <v>88.4480746794335</v>
                </pt>
                <pt idx="3">
                  <v>88.91481913586568</v>
                </pt>
                <pt idx="4">
                  <v>88.4480746794335</v>
                </pt>
                <pt idx="5">
                  <v>89.84830805090006</v>
                </pt>
                <pt idx="6">
                  <v>87.63127187850718</v>
                </pt>
                <pt idx="7">
                  <v>87.74795799261524</v>
                </pt>
                <pt idx="8">
                  <v>87.28121353509805</v>
                </pt>
                <pt idx="9">
                  <v>87.16452742099001</v>
                </pt>
                <pt idx="10">
                  <v>86.69778296347283</v>
                </pt>
                <pt idx="11">
                  <v>86.23103850595564</v>
                </pt>
                <pt idx="12">
                  <v>85.99766627773954</v>
                </pt>
                <pt idx="13">
                  <v>85.99766627773954</v>
                </pt>
                <pt idx="14">
                  <v>85.06417736270518</v>
                </pt>
                <pt idx="15">
                  <v>84.01400233356279</v>
                </pt>
                <pt idx="16">
                  <v>84.94749124859713</v>
                </pt>
                <pt idx="17">
                  <v>85.29754959092129</v>
                </pt>
                <pt idx="18">
                  <v>84.48074679107995</v>
                </pt>
                <pt idx="19">
                  <v>83.66394399015365</v>
                </pt>
                <pt idx="20">
                  <v>83.78063010534667</v>
                </pt>
                <pt idx="21">
                  <v>84.83080513448908</v>
                </pt>
                <pt idx="22">
                  <v>85.06417736270518</v>
                </pt>
                <pt idx="23">
                  <v>84.71411901929605</v>
                </pt>
                <pt idx="24">
                  <v>84.597432905188</v>
                </pt>
                <pt idx="25">
                  <v>85.18086347681323</v>
                </pt>
                <pt idx="26">
                  <v>84.83080513448908</v>
                </pt>
                <pt idx="27">
                  <v>85.41423570611433</v>
                </pt>
                <pt idx="28">
                  <v>83.66394399015365</v>
                </pt>
                <pt idx="29">
                  <v>84.597432905188</v>
                </pt>
                <pt idx="30">
                  <v>85.18086347681323</v>
                </pt>
                <pt idx="31">
                  <v>85.06417736270518</v>
                </pt>
                <pt idx="32">
                  <v>85.64760793433041</v>
                </pt>
                <pt idx="33">
                  <v>86.58109684936477</v>
                </pt>
                <pt idx="34">
                  <v>85.41423570611433</v>
                </pt>
                <pt idx="35">
                  <v>85.29754959092129</v>
                </pt>
                <pt idx="36">
                  <v>85.41423570611433</v>
                </pt>
                <pt idx="37">
                  <v>86.69778296347283</v>
                </pt>
                <pt idx="38">
                  <v>85.99766627773954</v>
                </pt>
                <pt idx="39">
                  <v>86.1143523918476</v>
                </pt>
                <pt idx="40">
                  <v>86.81446907758087</v>
                </pt>
                <pt idx="41">
                  <v>86.3477246200637</v>
                </pt>
                <pt idx="42">
                  <v>87.04784130688195</v>
                </pt>
                <pt idx="43">
                  <v>87.28121353509805</v>
                </pt>
                <pt idx="44">
                  <v>87.63127187850718</v>
                </pt>
                <pt idx="45">
                  <v>87.74795799261524</v>
                </pt>
                <pt idx="46">
                  <v>88.56476079354155</v>
                </pt>
                <pt idx="47">
                  <v>88.79813302175765</v>
                </pt>
                <pt idx="48">
                  <v>89.26487747927482</v>
                </pt>
                <pt idx="49">
                  <v>89.61493582268396</v>
                </pt>
                <pt idx="50">
                  <v>89.96499416500809</v>
                </pt>
                <pt idx="51">
                  <v>91.13185530934354</v>
                </pt>
                <pt idx="52">
                  <v>92.29871645259401</v>
                </pt>
                <pt idx="53">
                  <v>91.2485414234516</v>
                </pt>
                <pt idx="54">
                  <v>91.71528588096878</v>
                </pt>
                <pt idx="55">
                  <v>92.06534422329291</v>
                </pt>
                <pt idx="56">
                  <v>92.99883313832729</v>
                </pt>
                <pt idx="57">
                  <v>93.11551925352032</v>
                </pt>
                <pt idx="58">
                  <v>92.99883313832729</v>
                </pt>
                <pt idx="59">
                  <v>94.04900816746969</v>
                </pt>
                <pt idx="60">
                  <v>92.18203033848596</v>
                </pt>
                <pt idx="61">
                  <v>92.29871645259401</v>
                </pt>
                <pt idx="62">
                  <v>92.53208868081011</v>
                </pt>
                <pt idx="63">
                  <v>93.46557759584445</v>
                </pt>
                <pt idx="64">
                  <v>93.34889148173642</v>
                </pt>
                <pt idx="65">
                  <v>92.76546091011119</v>
                </pt>
                <pt idx="66">
                  <v>93.46557759584445</v>
                </pt>
                <pt idx="67">
                  <v>93.58226370995251</v>
                </pt>
                <pt idx="68">
                  <v>93.93232205336164</v>
                </pt>
                <pt idx="69">
                  <v>93.58226370995251</v>
                </pt>
                <pt idx="70">
                  <v>94.04900816746969</v>
                </pt>
                <pt idx="71">
                  <v>94.39906651087882</v>
                </pt>
                <pt idx="72">
                  <v>94.04900816746969</v>
                </pt>
                <pt idx="73">
                  <v>94.74912485428796</v>
                </pt>
                <pt idx="74">
                  <v>94.865810968396</v>
                </pt>
                <pt idx="75">
                  <v>93.8156359392536</v>
                </pt>
                <pt idx="76">
                  <v>94.28238039677078</v>
                </pt>
                <pt idx="77">
                  <v>93.93232205336164</v>
                </pt>
                <pt idx="78">
                  <v>93.8156359392536</v>
                </pt>
                <pt idx="79">
                  <v>94.51575262498689</v>
                </pt>
                <pt idx="80">
                  <v>95.0991831966121</v>
                </pt>
                <pt idx="81">
                  <v>94.865810968396</v>
                </pt>
                <pt idx="82">
                  <v>95.33255542591318</v>
                </pt>
                <pt idx="83">
                  <v>95.79929988343036</v>
                </pt>
                <pt idx="84">
                  <v>95.68261376823733</v>
                </pt>
                <pt idx="85">
                  <v>95.91598599753843</v>
                </pt>
                <pt idx="86">
                  <v>95.21586931180514</v>
                </pt>
                <pt idx="87">
                  <v>95.68261376823733</v>
                </pt>
                <pt idx="88">
                  <v>95.68261376823733</v>
                </pt>
                <pt idx="89">
                  <v>96.03267211164646</v>
                </pt>
                <pt idx="90">
                  <v>97.31621937008997</v>
                </pt>
                <pt idx="91">
                  <v>96.49941656916364</v>
                </pt>
                <pt idx="92">
                  <v>97.66627771241411</v>
                </pt>
                <pt idx="93">
                  <v>98.83313885674954</v>
                </pt>
                <pt idx="94">
                  <v>99.53325554248282</v>
                </pt>
                <pt idx="95">
                  <v>100</v>
                </pt>
                <pt idx="96">
                  <v>101.0501750291424</v>
                </pt>
                <pt idx="97">
                  <v>101.8669778289837</v>
                </pt>
                <pt idx="98">
                  <v>102.450408401694</v>
                </pt>
                <pt idx="99">
                  <v>102.1003500582848</v>
                </pt>
                <pt idx="100">
                  <v>100.5834305716252</v>
                </pt>
                <pt idx="101">
                  <v>99.76662777069893</v>
                </pt>
                <pt idx="102">
                  <v>99.18319719907369</v>
                </pt>
                <pt idx="103">
                  <v>99.41656942837479</v>
                </pt>
                <pt idx="104">
                  <v>98.48308051334041</v>
                </pt>
                <pt idx="105">
                  <v>98.59976662744846</v>
                </pt>
                <pt idx="106">
                  <v>98.71645274155652</v>
                </pt>
                <pt idx="107">
                  <v>99.18319719907369</v>
                </pt>
                <pt idx="108">
                  <v>100</v>
                </pt>
                <pt idx="109">
                  <v>100</v>
                </pt>
                <pt idx="110">
                  <v>101.9836639441768</v>
                </pt>
                <pt idx="111">
                  <v>103.3838973156433</v>
                </pt>
                <pt idx="112">
                  <v>105.4842473739282</v>
                </pt>
                <pt idx="113">
                  <v>105.3675612598201</v>
                </pt>
                <pt idx="114">
                  <v>107.0011668605877</v>
                </pt>
                <pt idx="115">
                  <v>107.8179696615141</v>
                </pt>
                <pt idx="116">
                  <v>107.8179696615141</v>
                </pt>
                <pt idx="117">
                  <v>106.7677946323716</v>
                </pt>
                <pt idx="118">
                  <v>106.8844807464797</v>
                </pt>
                <pt idx="119">
                  <v>104.2007001165696</v>
                </pt>
                <pt idx="120">
                  <v>103.9673278872686</v>
                </pt>
                <pt idx="121">
                  <v>104.2007001165696</v>
                </pt>
                <pt idx="122">
                  <v>103.9673278872686</v>
                </pt>
                <pt idx="123">
                  <v>105.6009334891212</v>
                </pt>
                <pt idx="124">
                  <v>106.4177362889625</v>
                </pt>
                <pt idx="125">
                  <v>107.584597432213</v>
                </pt>
                <pt idx="126">
                  <v>107.2345390898888</v>
                </pt>
                <pt idx="127">
                  <v>108.7514585765484</v>
                </pt>
                <pt idx="128">
                  <v>108.9848308047645</v>
                </pt>
                <pt idx="129">
                  <v>110.6184364055322</v>
                </pt>
                <pt idx="130">
                  <v>111.0851808630493</v>
                </pt>
                <pt idx="131">
                  <v>110.7351225196402</v>
                </pt>
                <pt idx="132">
                  <v>106.6511085182636</v>
                </pt>
                <pt idx="133">
                  <v>104.7841306881949</v>
                </pt>
                <pt idx="134">
                  <v>105.4842473739282</v>
                </pt>
                <pt idx="135">
                  <v>107.8179696615141</v>
                </pt>
                <pt idx="136">
                  <v>108.2847141190312</v>
                </pt>
                <pt idx="137">
                  <v>110.0350058339069</v>
                </pt>
                <pt idx="138">
                  <v>110.0350058339069</v>
                </pt>
                <pt idx="139">
                  <v>112.83547257901</v>
                </pt>
                <pt idx="140">
                  <v>112.4854142356009</v>
                </pt>
                <pt idx="141">
                  <v>112.4854142356009</v>
                </pt>
                <pt idx="142">
                  <v>113.4189031506352</v>
                </pt>
                <pt idx="143">
                  <v>114.4690781797777</v>
                </pt>
                <pt idx="144">
                  <v>115.8693115512442</v>
                </pt>
                <pt idx="145">
                  <v>116.6861143521705</v>
                </pt>
                <pt idx="146">
                  <v>119.1365227538645</v>
                </pt>
                <pt idx="147">
                  <v>113.5355892647433</v>
                </pt>
                <pt idx="148">
                  <v>115.1691948655109</v>
                </pt>
                <pt idx="149">
                  <v>108.8681446906565</v>
                </pt>
                <pt idx="150">
                  <v>110.8518086348332</v>
                </pt>
                <pt idx="151">
                  <v>109.5682613763898</v>
                </pt>
                <pt idx="152">
                  <v>110.151691948015</v>
                </pt>
                <pt idx="153">
                  <v>106.6511085182636</v>
                </pt>
                <pt idx="154">
                  <v>106.8844807464797</v>
                </pt>
                <pt idx="155">
                  <v>107.3512252039969</v>
                </pt>
                <pt idx="156">
                  <v>107.9346557756221</v>
                </pt>
                <pt idx="157">
                  <v>110.5017502914241</v>
                </pt>
                <pt idx="158">
                  <v>112.9521586931181</v>
                </pt>
                <pt idx="159">
                  <v>113.4189031506352</v>
                </pt>
                <pt idx="160">
                  <v>114.5857642938857</v>
                </pt>
                <pt idx="161">
                  <v>116.1026837805453</v>
                </pt>
                <pt idx="162">
                  <v>117.852975495421</v>
                </pt>
                <pt idx="163">
                  <v>118.0863477247221</v>
                </pt>
                <pt idx="164">
                  <v>117.6196032672049</v>
                </pt>
                <pt idx="165">
                  <v>120.3033838971149</v>
                </pt>
                <pt idx="166">
                  <v>116.5694282380625</v>
                </pt>
                <pt idx="167">
                  <v>112.0186697780837</v>
                </pt>
                <pt idx="168">
                  <v>108.5180863472473</v>
                </pt>
                <pt idx="169">
                  <v>108.9848308047645</v>
                </pt>
                <pt idx="170">
                  <v>109.9183197197989</v>
                </pt>
                <pt idx="171">
                  <v>110.7351225196402</v>
                </pt>
                <pt idx="172">
                  <v>112.6021003497089</v>
                </pt>
                <pt idx="173">
                  <v>114.5857642938857</v>
                </pt>
                <pt idx="174">
                  <v>113.7689614929594</v>
                </pt>
                <pt idx="175">
                  <v>114.2357059504766</v>
                </pt>
                <pt idx="176">
                  <v>115.1691948655109</v>
                </pt>
                <pt idx="177">
                  <v>117.6196032672049</v>
                </pt>
                <pt idx="178">
                  <v>118.6697782963473</v>
                </pt>
                <pt idx="179">
                  <v>115.8693115512442</v>
                </pt>
                <pt idx="180">
                  <v>112.9521586931181</v>
                </pt>
                <pt idx="181">
                  <v>110.151691948015</v>
                </pt>
                <pt idx="182">
                  <v>106.5344224030706</v>
                </pt>
                <pt idx="183">
                  <v>112.1353558921917</v>
                </pt>
                <pt idx="184">
                  <v>112.3687281214928</v>
                </pt>
                <pt idx="185">
                  <v>113.5355892647433</v>
                </pt>
                <pt idx="186">
                  <v>112.6021003497089</v>
                </pt>
                <pt idx="187">
                  <v>112.718786463817</v>
                </pt>
                <pt idx="188">
                  <v>113.3022170354422</v>
                </pt>
                <pt idx="189">
                  <v>113.8856476081524</v>
                </pt>
                <pt idx="190">
                  <v>114.5857642938857</v>
                </pt>
                <pt idx="191">
                  <v>114.8191365221018</v>
                </pt>
                <pt idx="192">
                  <v>115.6359393230281</v>
                </pt>
                <pt idx="193">
                  <v>113.7689614929594</v>
                </pt>
                <pt idx="194">
                  <v>115.402567093727</v>
                </pt>
                <pt idx="195">
                  <v>113.4189031506352</v>
                </pt>
                <pt idx="196">
                  <v>115.0525087514029</v>
                </pt>
                <pt idx="197">
                  <v>116.4527421239544</v>
                </pt>
                <pt idx="198">
                  <v>115.285880979619</v>
                </pt>
                <pt idx="199">
                  <v>116.8028004662786</v>
                </pt>
                <pt idx="200">
                  <v>118.2030338388301</v>
                </pt>
                <pt idx="201">
                  <v>117.6196032672049</v>
                </pt>
                <pt idx="202">
                  <v>118.5530921822392</v>
                </pt>
                <pt idx="203">
                  <v>117.6196032672049</v>
                </pt>
                <pt idx="204">
                  <v>119.0198366386714</v>
                </pt>
                <pt idx="205">
                  <v>117.3862310379038</v>
                </pt>
                <pt idx="206">
                  <v>117.1528588096877</v>
                </pt>
                <pt idx="207">
                  <v>116.2193698946533</v>
                </pt>
                <pt idx="208">
                  <v>117.1528588096877</v>
                </pt>
                <pt idx="209">
                  <v>114.9358226372948</v>
                </pt>
                <pt idx="210">
                  <v>114.2357059504766</v>
                </pt>
                <pt idx="211">
                  <v>113.6522753788513</v>
                </pt>
                <pt idx="212">
                  <v>112.3687281214928</v>
                </pt>
                <pt idx="213">
                  <v>113.5355892647433</v>
                </pt>
                <pt idx="214">
                  <v>113.5355892647433</v>
                </pt>
                <pt idx="215">
                  <v>112.9521586931181</v>
                </pt>
                <pt idx="216">
                  <v>113.7689614929594</v>
                </pt>
                <pt idx="217">
                  <v>114.7024504079938</v>
                </pt>
                <pt idx="218">
                  <v>112.9521586931181</v>
                </pt>
                <pt idx="219">
                  <v>113.6522753788513</v>
                </pt>
                <pt idx="220">
                  <v>113.0688448072261</v>
                </pt>
                <pt idx="221">
                  <v>112.83547257901</v>
                </pt>
                <pt idx="222">
                  <v>112.9521586931181</v>
                </pt>
                <pt idx="223">
                  <v>113.8856476081524</v>
                </pt>
                <pt idx="224">
                  <v>114.3523920645846</v>
                </pt>
                <pt idx="225">
                  <v>115.0525087514029</v>
                </pt>
                <pt idx="226">
                  <v>111.7852975498676</v>
                </pt>
                <pt idx="227">
                  <v>110.8518086348332</v>
                </pt>
                <pt idx="228">
                  <v>109.6849474904978</v>
                </pt>
                <pt idx="229">
                  <v>108.0513418897302</v>
                </pt>
                <pt idx="230">
                  <v>107.4679113181049</v>
                </pt>
                <pt idx="231">
                  <v>108.4014002331393</v>
                </pt>
                <pt idx="232">
                  <v>106.4177362889625</v>
                </pt>
                <pt idx="233">
                  <v>107.1178529757808</v>
                </pt>
                <pt idx="234">
                  <v>107.584597432213</v>
                </pt>
                <pt idx="235">
                  <v>104.5507584599788</v>
                </pt>
                <pt idx="236">
                  <v>105.7176196032292</v>
                </pt>
                <pt idx="237">
                  <v>105.3675612598201</v>
                </pt>
                <pt idx="238">
                  <v>105.3675612598201</v>
                </pt>
                <pt idx="239">
                  <v>104.9008168023029</v>
                </pt>
                <pt idx="240">
                  <v>105.017502916411</v>
                </pt>
                <pt idx="241">
                  <v>105.3675612598201</v>
                </pt>
                <pt idx="242">
                  <v>107.1178529757808</v>
                </pt>
                <pt idx="243">
                  <v>107.3512252039969</v>
                </pt>
                <pt idx="244">
                  <v>107.2345390898888</v>
                </pt>
                <pt idx="245">
                  <v>105.8343057173373</v>
                </pt>
                <pt idx="246">
                  <v>105.2508751457121</v>
                </pt>
                <pt idx="247">
                  <v>105.4842473739282</v>
                </pt>
                <pt idx="248">
                  <v>105.6009334891212</v>
                </pt>
                <pt idx="249">
                  <v>106.5344224030706</v>
                </pt>
                <pt idx="250">
                  <v>105.4842473739282</v>
                </pt>
                <pt idx="251">
                  <v>103.7339556590525</v>
                </pt>
                <pt idx="252">
                  <v>101.7502917148757</v>
                </pt>
                <pt idx="253">
                  <v>98.36639439923238</v>
                </pt>
                <pt idx="254">
                  <v>98.13302216993128</v>
                </pt>
                <pt idx="255">
                  <v>98.01633605582325</v>
                </pt>
                <pt idx="256">
                  <v>99.53325554248282</v>
                </pt>
                <pt idx="257">
                  <v>100.1166861141081</v>
                </pt>
                <pt idx="258">
                  <v>99.88331388589195</v>
                </pt>
                <pt idx="259">
                  <v>99.53325554248282</v>
                </pt>
                <pt idx="260">
                  <v>99.76662777069893</v>
                </pt>
                <pt idx="261">
                  <v>100.3500583423242</v>
                </pt>
                <pt idx="262">
                  <v>99.53325554248282</v>
                </pt>
                <pt idx="263">
                  <v>99.41656942837479</v>
                </pt>
                <pt idx="264">
                  <v>98.94982497085759</v>
                </pt>
                <pt idx="265">
                  <v>98.83313885674954</v>
                </pt>
                <pt idx="266">
                  <v>98.24970828403934</v>
                </pt>
                <pt idx="267">
                  <v>99.29988331318175</v>
                </pt>
                <pt idx="268">
                  <v>100.9334889150344</v>
                </pt>
                <pt idx="269">
                  <v>99.41656942837479</v>
                </pt>
                <pt idx="270">
                  <v>102.567094515802</v>
                </pt>
                <pt idx="271">
                  <v>101.7502917148757</v>
                </pt>
                <pt idx="272">
                  <v>99.18319719907369</v>
                </pt>
                <pt idx="273">
                  <v>98.94982497085759</v>
                </pt>
                <pt idx="274">
                  <v>98.94982497085759</v>
                </pt>
                <pt idx="275">
                  <v>98.83313885674954</v>
                </pt>
                <pt idx="276">
                  <v>96.38273045505559</v>
                </pt>
                <pt idx="277">
                  <v>96.49941656916364</v>
                </pt>
                <pt idx="278">
                  <v>98.71645274155652</v>
                </pt>
                <pt idx="279">
                  <v>100.2333722282161</v>
                </pt>
                <pt idx="280">
                  <v>101.9836639441768</v>
                </pt>
                <pt idx="281">
                  <v>103.2672112015353</v>
                </pt>
                <pt idx="282">
                  <v>102.9171528581261</v>
                </pt>
                <pt idx="283">
                  <v>102.2170361723929</v>
                </pt>
                <pt idx="284">
                  <v>104.4340723447857</v>
                </pt>
                <pt idx="285">
                  <v>105.3675612598201</v>
                </pt>
                <pt idx="286">
                  <v>105.9509918314453</v>
                </pt>
                <pt idx="287">
                  <v>106.6511085182636</v>
                </pt>
                <pt idx="288">
                  <v>107.0011668605877</v>
                </pt>
                <pt idx="289">
                  <v>107.0011668605877</v>
                </pt>
                <pt idx="290">
                  <v>105.8343057173373</v>
                </pt>
                <pt idx="291">
                  <v>104.5507584599788</v>
                </pt>
                <pt idx="292">
                  <v>103.1505250874272</v>
                </pt>
                <pt idx="293">
                  <v>102.8004667440181</v>
                </pt>
                <pt idx="294">
                  <v>102.8004667440181</v>
                </pt>
                <pt idx="295">
                  <v>101.7502917148757</v>
                </pt>
                <pt idx="296">
                  <v>102.1003500582848</v>
                </pt>
                <pt idx="297">
                  <v>101.4002333714666</v>
                </pt>
                <pt idx="298">
                  <v>102.3337222865009</v>
                </pt>
                <pt idx="299">
                  <v>104.6674445740868</v>
                </pt>
                <pt idx="300">
                  <v>107.3512252039969</v>
                </pt>
                <pt idx="301">
                  <v>109.2182030340656</v>
                </pt>
                <pt idx="302">
                  <v>110.268378063208</v>
                </pt>
                <pt idx="303">
                  <v>109.4515752622817</v>
                </pt>
                <pt idx="304">
                  <v>108.7514585765484</v>
                </pt>
                <pt idx="305">
                  <v>108.8681446906565</v>
                </pt>
                <pt idx="306">
                  <v>108.2847141190312</v>
                </pt>
                <pt idx="307">
                  <v>108.8681446906565</v>
                </pt>
                <pt idx="308">
                  <v>108.1680280049232</v>
                </pt>
                <pt idx="309">
                  <v>108.4014002331393</v>
                </pt>
                <pt idx="310">
                  <v>107.1178529757808</v>
                </pt>
                <pt idx="311">
                  <v>107.2345390898888</v>
                </pt>
                <pt idx="312">
                  <v>110.151691948015</v>
                </pt>
                <pt idx="313">
                  <v>110.6184364055322</v>
                </pt>
                <pt idx="314">
                  <v>110.268378063208</v>
                </pt>
                <pt idx="315">
                  <v>112.4854142356009</v>
                </pt>
                <pt idx="316">
                  <v>109.9183197197989</v>
                </pt>
                <pt idx="317">
                  <v>108.0513418897302</v>
                </pt>
                <pt idx="318">
                  <v>107.8179696615141</v>
                </pt>
                <pt idx="319">
                  <v>107.1178529757808</v>
                </pt>
                <pt idx="320">
                  <v>107.0011668605877</v>
                </pt>
                <pt idx="321">
                  <v>105.7176196032292</v>
                </pt>
                <pt idx="322">
                  <v>106.6511085182636</v>
                </pt>
                <pt idx="323">
                  <v>108.9848308047645</v>
                </pt>
                <pt idx="324">
                  <v>108.0513418897302</v>
                </pt>
                <pt idx="325">
                  <v>107.2345390898888</v>
                </pt>
                <pt idx="326">
                  <v>106.6511085182636</v>
                </pt>
                <pt idx="327">
                  <v>107.1178529757808</v>
                </pt>
                <pt idx="328">
                  <v>107.701283547406</v>
                </pt>
                <pt idx="329">
                  <v>107.8179696615141</v>
                </pt>
                <pt idx="330">
                  <v>108.4014002331393</v>
                </pt>
                <pt idx="331">
                  <v>108.5180863472473</v>
                </pt>
                <pt idx="332">
                  <v>110.7351225196402</v>
                </pt>
                <pt idx="333">
                  <v>112.0186697780837</v>
                </pt>
                <pt idx="334">
                  <v>111.7852975498676</v>
                </pt>
                <pt idx="335">
                  <v>110.151691948015</v>
                </pt>
                <pt idx="336">
                  <v>108.2847141190312</v>
                </pt>
                <pt idx="337">
                  <v>107.8179696615141</v>
                </pt>
                <pt idx="338">
                  <v>108.2847141190312</v>
                </pt>
                <pt idx="339">
                  <v>109.5682613763898</v>
                </pt>
                <pt idx="340">
                  <v>110.6184364055322</v>
                </pt>
                <pt idx="341">
                  <v>113.5355892647433</v>
                </pt>
                <pt idx="342">
                  <v>113.5355892647433</v>
                </pt>
                <pt idx="343">
                  <v>114.9358226372948</v>
                </pt>
                <pt idx="344">
                  <v>115.402567093727</v>
                </pt>
                <pt idx="345">
                  <v>116.2193698946533</v>
                </pt>
                <pt idx="346">
                  <v>116.8028004662786</v>
                </pt>
                <pt idx="347">
                  <v>116.9194865803866</v>
                </pt>
                <pt idx="348">
                  <v>117.7362893813129</v>
                </pt>
                <pt idx="349">
                  <v>117.969661609529</v>
                </pt>
                <pt idx="350">
                  <v>119.3698949820806</v>
                </pt>
                <pt idx="351">
                  <v>115.7526254371362</v>
                </pt>
                <pt idx="352">
                  <v>116.9194865803866</v>
                </pt>
                <pt idx="353">
                  <v>116.1026837805453</v>
                </pt>
                <pt idx="354">
                  <v>116.5694282380625</v>
                </pt>
                <pt idx="355">
                  <v>115.5192532089201</v>
                </pt>
                <pt idx="356">
                  <v>116.2193698946533</v>
                </pt>
                <pt idx="357">
                  <v>116.8028004662786</v>
                </pt>
                <pt idx="358">
                  <v>115.8693115512442</v>
                </pt>
                <pt idx="359">
                  <v>115.402567093727</v>
                </pt>
                <pt idx="360">
                  <v>115.1691948655109</v>
                </pt>
                <pt idx="361">
                  <v>115.5192532089201</v>
                </pt>
                <pt idx="362">
                  <v>108.7514585765484</v>
                </pt>
                <pt idx="363">
                  <v>86.23103850595564</v>
                </pt>
                <pt idx="364">
                  <v>91.59859976686073</v>
                </pt>
                <pt idx="365">
                  <v>101.7502917148757</v>
                </pt>
                <pt idx="366">
                  <v>107.584597432213</v>
                </pt>
                <pt idx="367">
                  <v>109.4515752622817</v>
                </pt>
                <pt idx="368">
                  <v>110.3850641773161</v>
                </pt>
                <pt idx="369">
                  <v>111.4352392064585</v>
                </pt>
                <pt idx="370">
                  <v>112.6021003497089</v>
                </pt>
                <pt idx="371">
                  <v>112.1353558921917</v>
                </pt>
                <pt idx="372">
                  <v>110.6184364055322</v>
                </pt>
                <pt idx="373">
                  <v>111.5519253205665</v>
                </pt>
                <pt idx="374">
                  <v>112.83547257901</v>
                </pt>
                <pt idx="375">
                  <v>112.1353558921917</v>
                </pt>
                <pt idx="376">
                  <v>113.3022170354422</v>
                </pt>
                <pt idx="377">
                  <v>111.7852975498676</v>
                </pt>
                <pt idx="378">
                  <v>112.718786463817</v>
                </pt>
                <pt idx="379">
                  <v>113.0688448072261</v>
                </pt>
                <pt idx="380">
                  <v>112.4854142356009</v>
                </pt>
                <pt idx="381">
                  <v>111.6686114346746</v>
                </pt>
                <pt idx="382">
                  <v>112.83547257901</v>
                </pt>
                <pt idx="383">
                  <v>113.1855309213341</v>
                </pt>
                <pt idx="384">
                  <v>114.2357059504766</v>
                </pt>
                <pt idx="385">
                  <v>113.6522753788513</v>
                </pt>
                <pt idx="386">
                  <v>114.0023337222605</v>
                </pt>
                <pt idx="387">
                  <v>113.8856476081524</v>
                </pt>
                <pt idx="388">
                  <v>115.402567093727</v>
                </pt>
                <pt idx="389">
                  <v>114.3523920645846</v>
                </pt>
                <pt idx="390">
                  <v>#N/A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World'!$O$2:$O$393</f>
              <numCache>
                <formatCode>0.00</formatCode>
                <ptCount val="392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118.5262372866279</v>
                </pt>
                <pt idx="387">
                  <v>119.3045025923917</v>
                </pt>
                <pt idx="388">
                  <v>119.1993841603353</v>
                </pt>
                <pt idx="389">
                  <v>119.2137964798939</v>
                </pt>
                <pt idx="390">
                  <v>119.8824823971356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World'!$Q$2:$Q$393</f>
              <numCache>
                <formatCode>0.00</formatCode>
                <ptCount val="392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0.00702729965704552</v>
                </pt>
                <pt idx="376">
                  <v>0.006566185880699266</v>
                </pt>
                <pt idx="377">
                  <v>-0.00088109358634623</v>
                </pt>
                <pt idx="378">
                  <v>0.0001209093457996884</v>
                </pt>
                <pt idx="379">
                  <v>0.005609131971184605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0.04814484013443372</v>
                </pt>
                <pt idx="376">
                  <v>0.05329584770184334</v>
                </pt>
                <pt idx="377">
                  <v>0.04441638228540565</v>
                </pt>
                <pt idx="378">
                  <v>0.04022864031583601</v>
                </pt>
                <pt idx="379">
                  <v>0.03901067090892383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102.749779744</v>
                </pt>
                <pt idx="376">
                  <v>103.424453897</v>
                </pt>
                <pt idx="377">
                  <v>103.333327274</v>
                </pt>
                <pt idx="378">
                  <v>103.345821239</v>
                </pt>
                <pt idx="379">
                  <v>103.925501589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0.00702729965704552</v>
                </pt>
                <pt idx="81">
                  <v>0.006566185880699266</v>
                </pt>
                <pt idx="82">
                  <v>-0.00088109358634623</v>
                </pt>
                <pt idx="83">
                  <v>0.0001209093457996884</v>
                </pt>
                <pt idx="84">
                  <v>0.005609131971184605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143931</colOff>
      <row>330</row>
      <rowOff>84667</rowOff>
    </from>
    <to>
      <col>26</col>
      <colOff>486832</colOff>
      <row>358</row>
      <rowOff>85725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359</row>
      <rowOff>105833</rowOff>
    </from>
    <to>
      <col>28</col>
      <colOff>518582</colOff>
      <row>389</row>
      <rowOff>137583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26</col>
      <colOff>592666</colOff>
      <row>330</row>
      <rowOff>116415</rowOff>
    </from>
    <to>
      <col>39</col>
      <colOff>476249</colOff>
      <row>358</row>
      <rowOff>105832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163635</colOff>
      <row>339</row>
      <rowOff>75225</rowOff>
    </from>
    <to>
      <col>13</col>
      <colOff>458910</colOff>
      <row>359</row>
      <rowOff>56175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13</col>
      <colOff>594457</colOff>
      <row>359</row>
      <rowOff>161437</rowOff>
    </from>
    <to>
      <col>23</col>
      <colOff>263769</colOff>
      <row>377</row>
      <rowOff>142387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163634</colOff>
      <row>359</row>
      <rowOff>173160</rowOff>
    </from>
    <to>
      <col>13</col>
      <colOff>498231</colOff>
      <row>377</row>
      <rowOff>117230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13</col>
      <colOff>566128</colOff>
      <row>339</row>
      <rowOff>46160</rowOff>
    </from>
    <to>
      <col>23</col>
      <colOff>251803</colOff>
      <row>359</row>
      <rowOff>27110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357717</colOff>
      <row>348</row>
      <rowOff>191557</rowOff>
    </from>
    <to>
      <col>15</col>
      <colOff>567268</colOff>
      <row>374</row>
      <rowOff>186266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2" headerRowCount="1" totalsRowShown="0" headerRowDxfId="31" dataDxfId="29" headerRowBorderDxfId="30">
  <autoFilter ref="A1:Q392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4" headerRowCount="1" totalsRowShown="0" headerRowDxfId="11" dataDxfId="10">
  <autoFilter ref="A4:D384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3" headerRowCount="1" totalsRowShown="0" headerRowDxfId="5" dataDxfId="3" headerRowBorderDxfId="4">
  <autoFilter ref="A7:C383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P16" sqref="P16"/>
    </sheetView>
  </sheetViews>
  <sheetFormatPr baseColWidth="10" defaultColWidth="9.1640625" defaultRowHeight="15"/>
  <cols>
    <col width="9.1640625" customWidth="1" style="86" min="1" max="1"/>
    <col width="12.83203125" customWidth="1" style="86" min="2" max="10"/>
    <col width="9.1640625" customWidth="1" style="86" min="11" max="14"/>
    <col width="19.1640625" customWidth="1" style="86" min="15" max="16"/>
    <col width="9.1640625" customWidth="1" style="86" min="17" max="52"/>
    <col width="9.1640625" customWidth="1" style="86" min="53" max="16384"/>
  </cols>
  <sheetData>
    <row r="1">
      <c r="B1" s="92" t="n"/>
    </row>
    <row r="2" ht="16" customHeight="1" s="80" thickBot="1">
      <c r="B2" s="93" t="n"/>
      <c r="C2" s="93" t="n"/>
      <c r="D2" s="93" t="n"/>
      <c r="E2" s="93" t="n"/>
      <c r="F2" s="93" t="n"/>
      <c r="G2" s="93" t="n"/>
      <c r="H2" s="93" t="n"/>
      <c r="I2" s="93" t="n"/>
      <c r="J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5" t="n"/>
      <c r="G3" s="95" t="n"/>
      <c r="H3" s="95" t="n"/>
      <c r="I3" s="95" t="n"/>
      <c r="J3" s="96" t="n"/>
    </row>
    <row r="5">
      <c r="B5" s="97" t="inlineStr">
        <is>
          <t>Definition</t>
        </is>
      </c>
      <c r="C5" s="98" t="n"/>
      <c r="D5" s="98" t="n"/>
      <c r="E5" s="98" t="n"/>
      <c r="F5" s="98" t="n"/>
      <c r="G5" s="98" t="n"/>
      <c r="H5" s="98" t="n"/>
      <c r="I5" s="98" t="n"/>
      <c r="J5" s="99" t="n"/>
    </row>
    <row r="7" ht="63" customHeight="1" s="80">
      <c r="B7" s="100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1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7" t="inlineStr">
        <is>
          <t>Process / TO DO LIST</t>
        </is>
      </c>
      <c r="C10" s="98" t="n"/>
      <c r="D10" s="98" t="n"/>
      <c r="E10" s="98" t="n"/>
      <c r="F10" s="98" t="n"/>
      <c r="G10" s="98" t="n"/>
      <c r="H10" s="98" t="n"/>
      <c r="I10" s="98" t="n"/>
      <c r="J10" s="99" t="n"/>
    </row>
    <row r="12">
      <c r="B12" s="97" t="inlineStr">
        <is>
          <t>TO DO LIST</t>
        </is>
      </c>
      <c r="C12" s="98" t="n"/>
      <c r="D12" s="98" t="n"/>
      <c r="E12" s="98" t="n"/>
      <c r="F12" s="99" t="n"/>
      <c r="G12" s="97" t="inlineStr">
        <is>
          <t>Comments</t>
        </is>
      </c>
      <c r="H12" s="98" t="n"/>
      <c r="I12" s="98" t="n"/>
      <c r="J12" s="99" t="n"/>
      <c r="O12" s="97" t="inlineStr">
        <is>
          <t xml:space="preserve">Ticker </t>
        </is>
      </c>
      <c r="P12" s="97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6" t="inlineStr">
        <is>
          <t>Monthly</t>
        </is>
      </c>
      <c r="G16" s="87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6" t="inlineStr">
        <is>
          <t>Unclik latest data available</t>
        </is>
      </c>
      <c r="G17" s="87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6" t="inlineStr">
        <is>
          <t>Table</t>
        </is>
      </c>
      <c r="G18" s="8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6" t="inlineStr">
        <is>
          <t>Download</t>
        </is>
      </c>
      <c r="G19" s="87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7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90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7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1" t="inlineStr">
        <is>
          <t>https://tradingeconomics.com/country-list/industrial-production</t>
        </is>
      </c>
      <c r="G23" s="87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7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7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7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6" t="n"/>
      <c r="G27" s="87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8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102" zoomScale="120" zoomScaleNormal="120" workbookViewId="0">
      <selection activeCell="P27" sqref="P27"/>
    </sheetView>
  </sheetViews>
  <sheetFormatPr baseColWidth="10" defaultColWidth="9.1640625" defaultRowHeight="15"/>
  <cols>
    <col width="15.33203125" customWidth="1" style="86" min="1" max="2"/>
    <col width="9.1640625" customWidth="1" style="86" min="3" max="36"/>
    <col width="9.1640625" customWidth="1" style="86" min="37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19.49</v>
      </c>
      <c r="C2" t="inlineStr">
        <is>
          <t>Mar-22</t>
        </is>
      </c>
      <c r="D2" t="n">
        <v>17.09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4.6</v>
      </c>
      <c r="E3" t="inlineStr">
        <is>
          <t>%</t>
        </is>
      </c>
    </row>
    <row r="4">
      <c r="A4" t="inlineStr">
        <is>
          <t>Angola</t>
        </is>
      </c>
      <c r="B4" t="n">
        <v>2.54</v>
      </c>
      <c r="C4" t="inlineStr">
        <is>
          <t>Mar-22</t>
        </is>
      </c>
      <c r="D4" t="n">
        <v>5.2</v>
      </c>
      <c r="E4" t="inlineStr">
        <is>
          <t>%</t>
        </is>
      </c>
    </row>
    <row r="5">
      <c r="A5" t="inlineStr">
        <is>
          <t>Argentina</t>
        </is>
      </c>
      <c r="B5" t="n">
        <v>5.1</v>
      </c>
      <c r="C5" t="inlineStr">
        <is>
          <t>Jul-22</t>
        </is>
      </c>
      <c r="D5" t="n">
        <v>7.3</v>
      </c>
      <c r="E5" t="inlineStr">
        <is>
          <t>%</t>
        </is>
      </c>
    </row>
    <row r="6">
      <c r="A6" t="inlineStr">
        <is>
          <t>Armenia</t>
        </is>
      </c>
      <c r="B6" t="n">
        <v>13.7</v>
      </c>
      <c r="C6" t="inlineStr">
        <is>
          <t>Jul-22</t>
        </is>
      </c>
      <c r="D6" t="n">
        <v>19</v>
      </c>
      <c r="E6" t="inlineStr">
        <is>
          <t>%</t>
        </is>
      </c>
    </row>
    <row r="7">
      <c r="A7" t="inlineStr">
        <is>
          <t>Australia</t>
        </is>
      </c>
      <c r="B7" t="n">
        <v>0.4</v>
      </c>
      <c r="C7" t="inlineStr">
        <is>
          <t>Jun-22</t>
        </is>
      </c>
      <c r="D7" t="n">
        <v>0.21</v>
      </c>
      <c r="E7" t="inlineStr">
        <is>
          <t>%</t>
        </is>
      </c>
    </row>
    <row r="8">
      <c r="A8" t="inlineStr">
        <is>
          <t>Austria</t>
        </is>
      </c>
      <c r="B8" t="n">
        <v>5.1</v>
      </c>
      <c r="C8" t="inlineStr">
        <is>
          <t>Jul-22</t>
        </is>
      </c>
      <c r="D8" t="n">
        <v>4.6</v>
      </c>
      <c r="E8" t="inlineStr">
        <is>
          <t>%</t>
        </is>
      </c>
    </row>
    <row r="9">
      <c r="A9" t="inlineStr">
        <is>
          <t>Azerbaijan</t>
        </is>
      </c>
      <c r="B9" t="n">
        <v>3.9</v>
      </c>
      <c r="C9" t="inlineStr">
        <is>
          <t>Mar-22</t>
        </is>
      </c>
      <c r="D9" t="n">
        <v>4.6</v>
      </c>
      <c r="E9" t="inlineStr">
        <is>
          <t>%</t>
        </is>
      </c>
    </row>
    <row r="10">
      <c r="A10" t="inlineStr">
        <is>
          <t>Belarus</t>
        </is>
      </c>
      <c r="B10" t="n">
        <v>-6.2</v>
      </c>
      <c r="C10" t="inlineStr">
        <is>
          <t>Jul-22</t>
        </is>
      </c>
      <c r="D10" t="n">
        <v>-5.2</v>
      </c>
      <c r="E10" t="inlineStr">
        <is>
          <t>%</t>
        </is>
      </c>
    </row>
    <row r="11">
      <c r="A11" t="inlineStr">
        <is>
          <t>Belgium</t>
        </is>
      </c>
      <c r="B11" t="n">
        <v>-5.1</v>
      </c>
      <c r="C11" t="inlineStr">
        <is>
          <t>Jul-22</t>
        </is>
      </c>
      <c r="D11" t="n">
        <v>-11.5</v>
      </c>
      <c r="E11" t="inlineStr">
        <is>
          <t>%</t>
        </is>
      </c>
    </row>
    <row r="12">
      <c r="A12" t="inlineStr">
        <is>
          <t>Benin</t>
        </is>
      </c>
      <c r="B12" t="n">
        <v>8</v>
      </c>
      <c r="C12" t="inlineStr">
        <is>
          <t>Sep-21</t>
        </is>
      </c>
      <c r="D12" t="n">
        <v>25.5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-1.4</v>
      </c>
      <c r="C13" t="inlineStr">
        <is>
          <t>Jul-22</t>
        </is>
      </c>
      <c r="D13" t="n">
        <v>0.4</v>
      </c>
      <c r="E13" t="inlineStr">
        <is>
          <t>%</t>
        </is>
      </c>
    </row>
    <row r="14">
      <c r="A14" t="inlineStr">
        <is>
          <t>Botswana</t>
        </is>
      </c>
      <c r="B14" t="n">
        <v>15.1</v>
      </c>
      <c r="C14" t="inlineStr">
        <is>
          <t>Dec-21</t>
        </is>
      </c>
      <c r="D14" t="n">
        <v>24.1</v>
      </c>
      <c r="E14" t="inlineStr">
        <is>
          <t>%</t>
        </is>
      </c>
    </row>
    <row r="15">
      <c r="A15" t="inlineStr">
        <is>
          <t>Brazil</t>
        </is>
      </c>
      <c r="B15" t="n">
        <v>-0.5</v>
      </c>
      <c r="C15" t="inlineStr">
        <is>
          <t>Jul-22</t>
        </is>
      </c>
      <c r="D15" t="n">
        <v>-0.5</v>
      </c>
      <c r="E15" t="inlineStr">
        <is>
          <t>%</t>
        </is>
      </c>
    </row>
    <row r="16">
      <c r="A16" t="inlineStr">
        <is>
          <t>Bulgaria</t>
        </is>
      </c>
      <c r="B16" t="n">
        <v>17.7</v>
      </c>
      <c r="C16" t="inlineStr">
        <is>
          <t>Jul-22</t>
        </is>
      </c>
      <c r="D16" t="n">
        <v>17.7</v>
      </c>
      <c r="E16" t="inlineStr">
        <is>
          <t>%</t>
        </is>
      </c>
    </row>
    <row r="17">
      <c r="A17" t="inlineStr">
        <is>
          <t>Burkina Faso</t>
        </is>
      </c>
      <c r="B17" t="n">
        <v>0.6</v>
      </c>
      <c r="C17" t="inlineStr">
        <is>
          <t>Sep-21</t>
        </is>
      </c>
      <c r="D17" t="n">
        <v>12.6</v>
      </c>
      <c r="E17" t="inlineStr">
        <is>
          <t>%</t>
        </is>
      </c>
    </row>
    <row r="18">
      <c r="A18" t="inlineStr">
        <is>
          <t>Burundi</t>
        </is>
      </c>
      <c r="B18" t="n">
        <v>21.5</v>
      </c>
      <c r="C18" t="inlineStr">
        <is>
          <t>Dec-21</t>
        </is>
      </c>
      <c r="D18" t="n">
        <v>-0.9</v>
      </c>
      <c r="E18" t="inlineStr">
        <is>
          <t>%</t>
        </is>
      </c>
    </row>
    <row r="19">
      <c r="A19" t="inlineStr">
        <is>
          <t>Cameroon</t>
        </is>
      </c>
      <c r="B19" t="n">
        <v>5.8</v>
      </c>
      <c r="C19" t="inlineStr">
        <is>
          <t>Sep-21</t>
        </is>
      </c>
      <c r="D19" t="n">
        <v>11.8</v>
      </c>
      <c r="E19" t="inlineStr">
        <is>
          <t>%</t>
        </is>
      </c>
    </row>
    <row r="20">
      <c r="A20" t="inlineStr">
        <is>
          <t>Canada</t>
        </is>
      </c>
      <c r="B20" t="n">
        <v>4.16</v>
      </c>
      <c r="C20" t="inlineStr">
        <is>
          <t>Jun-22</t>
        </is>
      </c>
      <c r="D20" t="n">
        <v>6.18</v>
      </c>
      <c r="E20" t="inlineStr">
        <is>
          <t>%</t>
        </is>
      </c>
    </row>
    <row r="21">
      <c r="A21" t="inlineStr">
        <is>
          <t>Chad</t>
        </is>
      </c>
      <c r="B21" t="n">
        <v>-6.1</v>
      </c>
      <c r="C21" t="inlineStr">
        <is>
          <t>Sep-21</t>
        </is>
      </c>
      <c r="D21" t="n">
        <v>-0.6</v>
      </c>
      <c r="E21" t="inlineStr">
        <is>
          <t>%</t>
        </is>
      </c>
    </row>
    <row r="22">
      <c r="A22" t="inlineStr">
        <is>
          <t>Chile</t>
        </is>
      </c>
      <c r="B22" t="n">
        <v>-5.1</v>
      </c>
      <c r="C22" t="inlineStr">
        <is>
          <t>Jul-22</t>
        </is>
      </c>
      <c r="D22" t="n">
        <v>-1.6</v>
      </c>
      <c r="E22" t="inlineStr">
        <is>
          <t>%</t>
        </is>
      </c>
    </row>
    <row r="23">
      <c r="A23" t="inlineStr">
        <is>
          <t>China</t>
        </is>
      </c>
      <c r="B23" t="n">
        <v>4.2</v>
      </c>
      <c r="C23" t="inlineStr">
        <is>
          <t>Aug-22</t>
        </is>
      </c>
      <c r="D23" t="n">
        <v>3.8</v>
      </c>
      <c r="E23" t="inlineStr">
        <is>
          <t>%</t>
        </is>
      </c>
    </row>
    <row r="24">
      <c r="A24" t="inlineStr">
        <is>
          <t>Colombia</t>
        </is>
      </c>
      <c r="B24" t="n">
        <v>5.2</v>
      </c>
      <c r="C24" t="inlineStr">
        <is>
          <t>Jul-22</t>
        </is>
      </c>
      <c r="D24" t="n">
        <v>12.3</v>
      </c>
      <c r="E24" t="inlineStr">
        <is>
          <t>%</t>
        </is>
      </c>
    </row>
    <row r="25">
      <c r="A25" t="inlineStr">
        <is>
          <t>Congo</t>
        </is>
      </c>
      <c r="B25" t="n">
        <v>1.2</v>
      </c>
      <c r="C25" t="inlineStr">
        <is>
          <t>Dec-19</t>
        </is>
      </c>
      <c r="D25" t="n">
        <v>0.1</v>
      </c>
      <c r="E25" t="inlineStr">
        <is>
          <t>%</t>
        </is>
      </c>
    </row>
    <row r="26">
      <c r="A26" t="inlineStr">
        <is>
          <t>Costa Rica</t>
        </is>
      </c>
      <c r="B26" t="n">
        <v>6.8</v>
      </c>
      <c r="C26" t="inlineStr">
        <is>
          <t>Mar-22</t>
        </is>
      </c>
      <c r="D26" t="n">
        <v>7.7</v>
      </c>
      <c r="E26" t="inlineStr">
        <is>
          <t>%</t>
        </is>
      </c>
    </row>
    <row r="27">
      <c r="A27" t="inlineStr">
        <is>
          <t>Croatia</t>
        </is>
      </c>
      <c r="B27" t="n">
        <v>2.9</v>
      </c>
      <c r="C27" t="inlineStr">
        <is>
          <t>Jul-22</t>
        </is>
      </c>
      <c r="D27" t="n">
        <v>3.8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2</v>
      </c>
      <c r="C29" t="inlineStr">
        <is>
          <t>Jun-22</t>
        </is>
      </c>
      <c r="D29" t="n">
        <v>5.3</v>
      </c>
      <c r="E29" t="inlineStr">
        <is>
          <t>%</t>
        </is>
      </c>
    </row>
    <row r="30">
      <c r="A30" t="inlineStr">
        <is>
          <t>Czech Republic</t>
        </is>
      </c>
      <c r="B30" t="n">
        <v>0.8</v>
      </c>
      <c r="C30" t="inlineStr">
        <is>
          <t>Jul-22</t>
        </is>
      </c>
      <c r="D30" t="n">
        <v>2.7</v>
      </c>
      <c r="E30" t="inlineStr">
        <is>
          <t>%</t>
        </is>
      </c>
    </row>
    <row r="31">
      <c r="A31" t="inlineStr">
        <is>
          <t>Denmark</t>
        </is>
      </c>
      <c r="B31" t="n">
        <v>10.4</v>
      </c>
      <c r="C31" t="inlineStr">
        <is>
          <t>Jul-22</t>
        </is>
      </c>
      <c r="D31" t="n">
        <v>22.6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-6.4</v>
      </c>
      <c r="C33" t="inlineStr">
        <is>
          <t>Jul-22</t>
        </is>
      </c>
      <c r="D33" t="n">
        <v>0</v>
      </c>
      <c r="E33" t="inlineStr">
        <is>
          <t>%</t>
        </is>
      </c>
    </row>
    <row r="34">
      <c r="A34" t="inlineStr">
        <is>
          <t>Euro Area</t>
        </is>
      </c>
      <c r="B34" t="n">
        <v>-2.4</v>
      </c>
      <c r="C34" t="inlineStr">
        <is>
          <t>Jul-22</t>
        </is>
      </c>
      <c r="D34" t="n">
        <v>2.2</v>
      </c>
      <c r="E34" t="inlineStr">
        <is>
          <t>%</t>
        </is>
      </c>
    </row>
    <row r="35">
      <c r="A35" t="inlineStr">
        <is>
          <t>European Union</t>
        </is>
      </c>
      <c r="B35" t="n">
        <v>3.2</v>
      </c>
      <c r="C35" t="inlineStr">
        <is>
          <t>Jun-22</t>
        </is>
      </c>
      <c r="D35" t="n">
        <v>2.7</v>
      </c>
      <c r="E35" t="inlineStr">
        <is>
          <t>%</t>
        </is>
      </c>
    </row>
    <row r="36">
      <c r="A36" t="inlineStr">
        <is>
          <t>Fiji</t>
        </is>
      </c>
      <c r="B36" t="n">
        <v>2.9</v>
      </c>
      <c r="C36" t="inlineStr">
        <is>
          <t>Mar-22</t>
        </is>
      </c>
      <c r="D36" t="n">
        <v>1</v>
      </c>
      <c r="E36" t="inlineStr">
        <is>
          <t>%</t>
        </is>
      </c>
    </row>
    <row r="37">
      <c r="A37" t="inlineStr">
        <is>
          <t>Finland</t>
        </is>
      </c>
      <c r="B37" t="n">
        <v>2.8</v>
      </c>
      <c r="C37" t="inlineStr">
        <is>
          <t>Jul-22</t>
        </is>
      </c>
      <c r="D37" t="n">
        <v>8.4</v>
      </c>
      <c r="E37" t="inlineStr">
        <is>
          <t>%</t>
        </is>
      </c>
    </row>
    <row r="38">
      <c r="A38" t="inlineStr">
        <is>
          <t>France</t>
        </is>
      </c>
      <c r="B38" t="n">
        <v>-1.22</v>
      </c>
      <c r="C38" t="inlineStr">
        <is>
          <t>Jul-22</t>
        </is>
      </c>
      <c r="D38" t="n">
        <v>1.04</v>
      </c>
      <c r="E38" t="inlineStr">
        <is>
          <t>%</t>
        </is>
      </c>
    </row>
    <row r="39">
      <c r="A39" t="inlineStr">
        <is>
          <t>Georgia</t>
        </is>
      </c>
      <c r="B39" t="n">
        <v>23.1</v>
      </c>
      <c r="C39" t="inlineStr">
        <is>
          <t>Jun-22</t>
        </is>
      </c>
      <c r="D39" t="n">
        <v>40.6</v>
      </c>
      <c r="E39" t="inlineStr">
        <is>
          <t>%</t>
        </is>
      </c>
    </row>
    <row r="40">
      <c r="A40" t="inlineStr">
        <is>
          <t>Germany</t>
        </is>
      </c>
      <c r="B40" t="n">
        <v>-1.1</v>
      </c>
      <c r="C40" t="inlineStr">
        <is>
          <t>Jul-22</t>
        </is>
      </c>
      <c r="D40" t="n">
        <v>-0.1</v>
      </c>
      <c r="E40" t="inlineStr">
        <is>
          <t>%</t>
        </is>
      </c>
    </row>
    <row r="41">
      <c r="A41" t="inlineStr">
        <is>
          <t>Greece</t>
        </is>
      </c>
      <c r="B41" t="n">
        <v>7</v>
      </c>
      <c r="C41" t="inlineStr">
        <is>
          <t>Jul-22</t>
        </is>
      </c>
      <c r="D41" t="n">
        <v>8.9</v>
      </c>
      <c r="E41" t="inlineStr">
        <is>
          <t>%</t>
        </is>
      </c>
    </row>
    <row r="42">
      <c r="A42" t="inlineStr">
        <is>
          <t>Guinea Bissau</t>
        </is>
      </c>
      <c r="B42" t="n">
        <v>9.6</v>
      </c>
      <c r="C42" t="inlineStr">
        <is>
          <t>Sep-21</t>
        </is>
      </c>
      <c r="D42" t="n">
        <v>11.1</v>
      </c>
      <c r="E42" t="inlineStr">
        <is>
          <t>%</t>
        </is>
      </c>
    </row>
    <row r="43">
      <c r="A43" t="inlineStr">
        <is>
          <t>Hong Kong</t>
        </is>
      </c>
      <c r="B43" t="n">
        <v>2.7</v>
      </c>
      <c r="C43" t="inlineStr">
        <is>
          <t>Jun-22</t>
        </is>
      </c>
      <c r="D43" t="n">
        <v>-1.3</v>
      </c>
      <c r="E43" t="inlineStr">
        <is>
          <t>%</t>
        </is>
      </c>
    </row>
    <row r="44">
      <c r="A44" t="inlineStr">
        <is>
          <t>Hungary</t>
        </is>
      </c>
      <c r="B44" t="n">
        <v>4</v>
      </c>
      <c r="C44" t="inlineStr">
        <is>
          <t>Jul-22</t>
        </is>
      </c>
      <c r="D44" t="n">
        <v>1.5</v>
      </c>
      <c r="E44" t="inlineStr">
        <is>
          <t>%</t>
        </is>
      </c>
    </row>
    <row r="45">
      <c r="A45" t="inlineStr">
        <is>
          <t>India</t>
        </is>
      </c>
      <c r="B45" t="n">
        <v>2.4</v>
      </c>
      <c r="C45" t="inlineStr">
        <is>
          <t>Jul-22</t>
        </is>
      </c>
      <c r="D45" t="n">
        <v>12.7</v>
      </c>
      <c r="E45" t="inlineStr">
        <is>
          <t>%</t>
        </is>
      </c>
    </row>
    <row r="46">
      <c r="A46" t="inlineStr">
        <is>
          <t>Indonesia</t>
        </is>
      </c>
      <c r="B46" t="n">
        <v>0.04</v>
      </c>
      <c r="C46" t="inlineStr">
        <is>
          <t>Jun-22</t>
        </is>
      </c>
      <c r="D46" t="n">
        <v>0.75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-22.1</v>
      </c>
      <c r="C49" t="inlineStr">
        <is>
          <t>Jul-22</t>
        </is>
      </c>
      <c r="D49" t="n">
        <v>22.7</v>
      </c>
      <c r="E49" t="inlineStr">
        <is>
          <t>%</t>
        </is>
      </c>
    </row>
    <row r="50">
      <c r="A50" t="inlineStr">
        <is>
          <t>Israel</t>
        </is>
      </c>
      <c r="B50" t="n">
        <v>19.3</v>
      </c>
      <c r="C50" t="inlineStr">
        <is>
          <t>Jun-22</t>
        </is>
      </c>
      <c r="D50" t="n">
        <v>23.8</v>
      </c>
      <c r="E50" t="inlineStr">
        <is>
          <t>%</t>
        </is>
      </c>
    </row>
    <row r="51">
      <c r="A51" t="inlineStr">
        <is>
          <t>Italy</t>
        </is>
      </c>
      <c r="B51" t="n">
        <v>-1.4</v>
      </c>
      <c r="C51" t="inlineStr">
        <is>
          <t>Jul-22</t>
        </is>
      </c>
      <c r="D51" t="n">
        <v>-1.1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-2</v>
      </c>
      <c r="C53" t="inlineStr">
        <is>
          <t>Jul-22</t>
        </is>
      </c>
      <c r="D53" t="n">
        <v>-2.8</v>
      </c>
      <c r="E53" t="inlineStr">
        <is>
          <t>%</t>
        </is>
      </c>
    </row>
    <row r="54">
      <c r="A54" t="inlineStr">
        <is>
          <t>Jordan</t>
        </is>
      </c>
      <c r="B54" t="n">
        <v>0.8</v>
      </c>
      <c r="C54" t="inlineStr">
        <is>
          <t>Jun-22</t>
        </is>
      </c>
      <c r="D54" t="n">
        <v>3.78</v>
      </c>
      <c r="E54" t="inlineStr">
        <is>
          <t>%</t>
        </is>
      </c>
    </row>
    <row r="55">
      <c r="A55" t="inlineStr">
        <is>
          <t>Kazakhstan</t>
        </is>
      </c>
      <c r="B55" t="n">
        <v>1.4</v>
      </c>
      <c r="C55" t="inlineStr">
        <is>
          <t>Aug-22</t>
        </is>
      </c>
      <c r="D55" t="n">
        <v>-2.4</v>
      </c>
      <c r="E55" t="inlineStr">
        <is>
          <t>%</t>
        </is>
      </c>
    </row>
    <row r="56">
      <c r="A56" t="inlineStr">
        <is>
          <t>Kosovo</t>
        </is>
      </c>
      <c r="B56" t="n">
        <v>0.02</v>
      </c>
      <c r="C56" t="inlineStr">
        <is>
          <t>May-22</t>
        </is>
      </c>
      <c r="D56" t="n">
        <v>0.15</v>
      </c>
      <c r="E56" t="inlineStr">
        <is>
          <t>%</t>
        </is>
      </c>
    </row>
    <row r="57">
      <c r="A57" t="inlineStr">
        <is>
          <t>Kyrgyzstan</t>
        </is>
      </c>
      <c r="B57" t="n">
        <v>40.7</v>
      </c>
      <c r="C57" t="inlineStr">
        <is>
          <t>Jul-22</t>
        </is>
      </c>
      <c r="D57" t="n">
        <v>28.6</v>
      </c>
      <c r="E57" t="inlineStr">
        <is>
          <t>%</t>
        </is>
      </c>
    </row>
    <row r="58">
      <c r="A58" t="inlineStr">
        <is>
          <t>Latvia</t>
        </is>
      </c>
      <c r="B58" t="n">
        <v>-2.9</v>
      </c>
      <c r="C58" t="inlineStr">
        <is>
          <t>Jul-22</t>
        </is>
      </c>
      <c r="D58" t="n">
        <v>0.7</v>
      </c>
      <c r="E58" t="inlineStr">
        <is>
          <t>%</t>
        </is>
      </c>
    </row>
    <row r="59">
      <c r="A59" t="inlineStr">
        <is>
          <t>Lithuania</t>
        </is>
      </c>
      <c r="B59" t="n">
        <v>7.2</v>
      </c>
      <c r="C59" t="inlineStr">
        <is>
          <t>Jul-22</t>
        </is>
      </c>
      <c r="D59" t="n">
        <v>0.7</v>
      </c>
      <c r="E59" t="inlineStr">
        <is>
          <t>%</t>
        </is>
      </c>
    </row>
    <row r="60">
      <c r="A60" t="inlineStr">
        <is>
          <t>Luxembourg</t>
        </is>
      </c>
      <c r="B60" t="n">
        <v>-2.2</v>
      </c>
      <c r="C60" t="inlineStr">
        <is>
          <t>Jun-22</t>
        </is>
      </c>
      <c r="D60" t="n">
        <v>-1.82</v>
      </c>
      <c r="E60" t="inlineStr">
        <is>
          <t>%</t>
        </is>
      </c>
    </row>
    <row r="61">
      <c r="A61" t="inlineStr">
        <is>
          <t>Macau</t>
        </is>
      </c>
      <c r="B61" t="n">
        <v>4.3</v>
      </c>
      <c r="C61" t="inlineStr">
        <is>
          <t>Sep-21</t>
        </is>
      </c>
      <c r="D61" t="n">
        <v>-26.5</v>
      </c>
      <c r="E61" t="inlineStr">
        <is>
          <t>%</t>
        </is>
      </c>
    </row>
    <row r="62">
      <c r="A62" t="inlineStr">
        <is>
          <t>Macedonia</t>
        </is>
      </c>
      <c r="B62" t="n">
        <v>-5</v>
      </c>
      <c r="C62" t="inlineStr">
        <is>
          <t>Jul-22</t>
        </is>
      </c>
      <c r="D62" t="n">
        <v>0.9</v>
      </c>
      <c r="E62" t="inlineStr">
        <is>
          <t>%</t>
        </is>
      </c>
    </row>
    <row r="63">
      <c r="A63" t="inlineStr">
        <is>
          <t>Malaysia</t>
        </is>
      </c>
      <c r="B63" t="n">
        <v>12.5</v>
      </c>
      <c r="C63" t="inlineStr">
        <is>
          <t>Jul-22</t>
        </is>
      </c>
      <c r="D63" t="n">
        <v>12.1</v>
      </c>
      <c r="E63" t="inlineStr">
        <is>
          <t>%</t>
        </is>
      </c>
    </row>
    <row r="64">
      <c r="A64" t="inlineStr">
        <is>
          <t>Mali</t>
        </is>
      </c>
      <c r="B64" t="n">
        <v>-1.06</v>
      </c>
      <c r="C64" t="inlineStr">
        <is>
          <t>Jun-21</t>
        </is>
      </c>
      <c r="D64" t="n">
        <v>3.6</v>
      </c>
      <c r="E64" t="inlineStr">
        <is>
          <t>%</t>
        </is>
      </c>
    </row>
    <row r="65">
      <c r="A65" t="inlineStr">
        <is>
          <t>Malta</t>
        </is>
      </c>
      <c r="B65" t="n">
        <v>5.9</v>
      </c>
      <c r="C65" t="inlineStr">
        <is>
          <t>Jul-22</t>
        </is>
      </c>
      <c r="D65" t="n">
        <v>-0.5</v>
      </c>
      <c r="E65" t="inlineStr">
        <is>
          <t>%</t>
        </is>
      </c>
    </row>
    <row r="66">
      <c r="A66" t="inlineStr">
        <is>
          <t>Mauritania</t>
        </is>
      </c>
      <c r="B66" t="n">
        <v>-6.6</v>
      </c>
      <c r="C66" t="inlineStr">
        <is>
          <t>Dec-21</t>
        </is>
      </c>
      <c r="D66" t="n">
        <v>-6.4</v>
      </c>
      <c r="E66" t="inlineStr">
        <is>
          <t>%</t>
        </is>
      </c>
    </row>
    <row r="67">
      <c r="A67" t="inlineStr">
        <is>
          <t>Mauritius</t>
        </is>
      </c>
      <c r="B67" t="n">
        <v>7.8</v>
      </c>
      <c r="C67" t="inlineStr">
        <is>
          <t>Mar-22</t>
        </is>
      </c>
      <c r="D67" t="n">
        <v>3.9</v>
      </c>
      <c r="E67" t="inlineStr">
        <is>
          <t>%</t>
        </is>
      </c>
    </row>
    <row r="68">
      <c r="A68" t="inlineStr">
        <is>
          <t>Mexico</t>
        </is>
      </c>
      <c r="B68" t="n">
        <v>2.6</v>
      </c>
      <c r="C68" t="inlineStr">
        <is>
          <t>Jul-22</t>
        </is>
      </c>
      <c r="D68" t="n">
        <v>3.8</v>
      </c>
      <c r="E68" t="inlineStr">
        <is>
          <t>%</t>
        </is>
      </c>
    </row>
    <row r="69">
      <c r="A69" t="inlineStr">
        <is>
          <t>Moldova</t>
        </is>
      </c>
      <c r="B69" t="n">
        <v>-6.6</v>
      </c>
      <c r="C69" t="inlineStr">
        <is>
          <t>Jun-22</t>
        </is>
      </c>
      <c r="D69" t="n">
        <v>13</v>
      </c>
      <c r="E69" t="inlineStr">
        <is>
          <t>%</t>
        </is>
      </c>
    </row>
    <row r="70">
      <c r="A70" t="inlineStr">
        <is>
          <t>Mongolia</t>
        </is>
      </c>
      <c r="B70" t="n">
        <v>-32.5</v>
      </c>
      <c r="C70" t="inlineStr">
        <is>
          <t>Mar-22</t>
        </is>
      </c>
      <c r="D70" t="n">
        <v>0.9</v>
      </c>
      <c r="E70" t="inlineStr">
        <is>
          <t>%</t>
        </is>
      </c>
    </row>
    <row r="71">
      <c r="A71" t="inlineStr">
        <is>
          <t>Montenegro</t>
        </is>
      </c>
      <c r="B71" t="n">
        <v>15.4</v>
      </c>
      <c r="C71" t="inlineStr">
        <is>
          <t>May-22</t>
        </is>
      </c>
      <c r="D71" t="n">
        <v>14.3</v>
      </c>
      <c r="E71" t="inlineStr">
        <is>
          <t>%</t>
        </is>
      </c>
    </row>
    <row r="72">
      <c r="A72" t="inlineStr">
        <is>
          <t>Morocco</t>
        </is>
      </c>
      <c r="B72" t="n">
        <v>1.8</v>
      </c>
      <c r="C72" t="inlineStr">
        <is>
          <t>Jun-22</t>
        </is>
      </c>
      <c r="D72" t="n">
        <v>-2.3</v>
      </c>
      <c r="E72" t="inlineStr">
        <is>
          <t>%</t>
        </is>
      </c>
    </row>
    <row r="73">
      <c r="A73" t="inlineStr">
        <is>
          <t>Mozambique</t>
        </is>
      </c>
      <c r="B73" t="n">
        <v>-4</v>
      </c>
      <c r="C73" t="inlineStr">
        <is>
          <t>Dec-20</t>
        </is>
      </c>
      <c r="D73" t="n">
        <v>5.7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Feb-22</t>
        </is>
      </c>
      <c r="D74" t="n">
        <v>2.3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-2.6</v>
      </c>
      <c r="C77" t="inlineStr">
        <is>
          <t>Sep-21</t>
        </is>
      </c>
      <c r="D77" t="n">
        <v>-2.2</v>
      </c>
      <c r="E77" t="inlineStr">
        <is>
          <t>%</t>
        </is>
      </c>
    </row>
    <row r="78">
      <c r="A78" t="inlineStr">
        <is>
          <t>Norway</t>
        </is>
      </c>
      <c r="B78" t="n">
        <v>1.8</v>
      </c>
      <c r="C78" t="inlineStr">
        <is>
          <t>Jul-22</t>
        </is>
      </c>
      <c r="D78" t="n">
        <v>2.3</v>
      </c>
      <c r="E78" t="inlineStr">
        <is>
          <t>%</t>
        </is>
      </c>
    </row>
    <row r="79">
      <c r="A79" t="inlineStr">
        <is>
          <t>Pakistan</t>
        </is>
      </c>
      <c r="B79" t="n">
        <v>11.65</v>
      </c>
      <c r="C79" t="inlineStr">
        <is>
          <t>Jun-22</t>
        </is>
      </c>
      <c r="D79" t="n">
        <v>21.98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5.31</v>
      </c>
      <c r="C81" t="inlineStr">
        <is>
          <t>Mar-22</t>
        </is>
      </c>
      <c r="D81" t="n">
        <v>10.55</v>
      </c>
      <c r="E81" t="inlineStr">
        <is>
          <t>%</t>
        </is>
      </c>
    </row>
    <row r="82">
      <c r="A82" t="inlineStr">
        <is>
          <t>Peru</t>
        </is>
      </c>
      <c r="B82" t="n">
        <v>6.47</v>
      </c>
      <c r="C82" t="inlineStr">
        <is>
          <t>Jun-22</t>
        </is>
      </c>
      <c r="D82" t="n">
        <v>2.01</v>
      </c>
      <c r="E82" t="inlineStr">
        <is>
          <t>%</t>
        </is>
      </c>
    </row>
    <row r="83">
      <c r="A83" t="inlineStr">
        <is>
          <t>Philippines</t>
        </is>
      </c>
      <c r="B83" t="n">
        <v>10.6</v>
      </c>
      <c r="C83" t="inlineStr">
        <is>
          <t>Jul-22</t>
        </is>
      </c>
      <c r="D83" t="n">
        <v>8.300000000000001</v>
      </c>
      <c r="E83" t="inlineStr">
        <is>
          <t>%</t>
        </is>
      </c>
    </row>
    <row r="84">
      <c r="A84" t="inlineStr">
        <is>
          <t>Poland</t>
        </is>
      </c>
      <c r="B84" t="n">
        <v>7.6</v>
      </c>
      <c r="C84" t="inlineStr">
        <is>
          <t>Jul-22</t>
        </is>
      </c>
      <c r="D84" t="n">
        <v>10.4</v>
      </c>
      <c r="E84" t="inlineStr">
        <is>
          <t>%</t>
        </is>
      </c>
    </row>
    <row r="85">
      <c r="A85" t="inlineStr">
        <is>
          <t>Portugal</t>
        </is>
      </c>
      <c r="B85" t="n">
        <v>-0.1</v>
      </c>
      <c r="C85" t="inlineStr">
        <is>
          <t>Jul-22</t>
        </is>
      </c>
      <c r="D85" t="n">
        <v>3.9</v>
      </c>
      <c r="E85" t="inlineStr">
        <is>
          <t>%</t>
        </is>
      </c>
    </row>
    <row r="86">
      <c r="A86" t="inlineStr">
        <is>
          <t>Qatar</t>
        </is>
      </c>
      <c r="B86" t="n">
        <v>4.62</v>
      </c>
      <c r="C86" t="inlineStr">
        <is>
          <t>Jun-22</t>
        </is>
      </c>
      <c r="D86" t="n">
        <v>-2.38</v>
      </c>
      <c r="E86" t="inlineStr">
        <is>
          <t>%</t>
        </is>
      </c>
    </row>
    <row r="87">
      <c r="A87" t="inlineStr">
        <is>
          <t>Romania</t>
        </is>
      </c>
      <c r="B87" t="n">
        <v>-0.9</v>
      </c>
      <c r="C87" t="inlineStr">
        <is>
          <t>Jul-22</t>
        </is>
      </c>
      <c r="D87" t="n">
        <v>-2.1</v>
      </c>
      <c r="E87" t="inlineStr">
        <is>
          <t>%</t>
        </is>
      </c>
    </row>
    <row r="88">
      <c r="A88" t="inlineStr">
        <is>
          <t>Russia</t>
        </is>
      </c>
      <c r="B88" t="n">
        <v>-0.5</v>
      </c>
      <c r="C88" t="inlineStr">
        <is>
          <t>Jul-22</t>
        </is>
      </c>
      <c r="D88" t="n">
        <v>-2.4</v>
      </c>
      <c r="E88" t="inlineStr">
        <is>
          <t>%</t>
        </is>
      </c>
    </row>
    <row r="89">
      <c r="A89" t="inlineStr">
        <is>
          <t>Rwanda</t>
        </is>
      </c>
      <c r="B89" t="n">
        <v>-0.3</v>
      </c>
      <c r="C89" t="inlineStr">
        <is>
          <t>Apr-22</t>
        </is>
      </c>
      <c r="D89" t="n">
        <v>7.9</v>
      </c>
      <c r="E89" t="inlineStr">
        <is>
          <t>%</t>
        </is>
      </c>
    </row>
    <row r="90">
      <c r="A90" t="inlineStr">
        <is>
          <t>Saudi Arabia</t>
        </is>
      </c>
      <c r="B90" t="n">
        <v>17.7</v>
      </c>
      <c r="C90" t="inlineStr">
        <is>
          <t>Jul-22</t>
        </is>
      </c>
      <c r="D90" t="n">
        <v>20.8</v>
      </c>
      <c r="E90" t="inlineStr">
        <is>
          <t>%</t>
        </is>
      </c>
    </row>
    <row r="91">
      <c r="A91" t="inlineStr">
        <is>
          <t>Senegal</t>
        </is>
      </c>
      <c r="B91" t="n">
        <v>-4.3</v>
      </c>
      <c r="C91" t="inlineStr">
        <is>
          <t>Jul-22</t>
        </is>
      </c>
      <c r="D91" t="n">
        <v>-8.5</v>
      </c>
      <c r="E91" t="inlineStr">
        <is>
          <t>%</t>
        </is>
      </c>
    </row>
    <row r="92">
      <c r="A92" t="inlineStr">
        <is>
          <t>Serbia</t>
        </is>
      </c>
      <c r="B92" t="n">
        <v>-1.6</v>
      </c>
      <c r="C92" t="inlineStr">
        <is>
          <t>Jul-22</t>
        </is>
      </c>
      <c r="D92" t="n">
        <v>4.5</v>
      </c>
      <c r="E92" t="inlineStr">
        <is>
          <t>%</t>
        </is>
      </c>
    </row>
    <row r="93">
      <c r="A93" t="inlineStr">
        <is>
          <t>Seychelles</t>
        </is>
      </c>
      <c r="B93" t="n">
        <v>-5.7</v>
      </c>
      <c r="C93" t="inlineStr">
        <is>
          <t>May-22</t>
        </is>
      </c>
      <c r="D93" t="n">
        <v>-21.4</v>
      </c>
      <c r="E93" t="inlineStr">
        <is>
          <t>%</t>
        </is>
      </c>
    </row>
    <row r="94">
      <c r="A94" t="inlineStr">
        <is>
          <t>Singapore</t>
        </is>
      </c>
      <c r="B94" t="n">
        <v>0.6</v>
      </c>
      <c r="C94" t="inlineStr">
        <is>
          <t>Jul-22</t>
        </is>
      </c>
      <c r="D94" t="n">
        <v>2.6</v>
      </c>
      <c r="E94" t="inlineStr">
        <is>
          <t>%</t>
        </is>
      </c>
    </row>
    <row r="95">
      <c r="A95" t="inlineStr">
        <is>
          <t>Slovakia</t>
        </is>
      </c>
      <c r="B95" t="n">
        <v>-6.4</v>
      </c>
      <c r="C95" t="inlineStr">
        <is>
          <t>Jul-22</t>
        </is>
      </c>
      <c r="D95" t="n">
        <v>-5.7</v>
      </c>
      <c r="E95" t="inlineStr">
        <is>
          <t>%</t>
        </is>
      </c>
    </row>
    <row r="96">
      <c r="A96" t="inlineStr">
        <is>
          <t>Slovenia</t>
        </is>
      </c>
      <c r="B96" t="n">
        <v>0.6</v>
      </c>
      <c r="C96" t="inlineStr">
        <is>
          <t>Jul-22</t>
        </is>
      </c>
      <c r="D96" t="n">
        <v>0.8</v>
      </c>
      <c r="E96" t="inlineStr">
        <is>
          <t>%</t>
        </is>
      </c>
    </row>
    <row r="97">
      <c r="A97" t="inlineStr">
        <is>
          <t>South Africa</t>
        </is>
      </c>
      <c r="B97" t="n">
        <v>3.7</v>
      </c>
      <c r="C97" t="inlineStr">
        <is>
          <t>Jul-22</t>
        </is>
      </c>
      <c r="D97" t="n">
        <v>-3.4</v>
      </c>
      <c r="E97" t="inlineStr">
        <is>
          <t>%</t>
        </is>
      </c>
    </row>
    <row r="98">
      <c r="A98" t="inlineStr">
        <is>
          <t>South Korea</t>
        </is>
      </c>
      <c r="B98" t="n">
        <v>1.5</v>
      </c>
      <c r="C98" t="inlineStr">
        <is>
          <t>Jul-22</t>
        </is>
      </c>
      <c r="D98" t="n">
        <v>1.3</v>
      </c>
      <c r="E98" t="inlineStr">
        <is>
          <t>%</t>
        </is>
      </c>
    </row>
    <row r="99">
      <c r="A99" t="inlineStr">
        <is>
          <t>Spain</t>
        </is>
      </c>
      <c r="B99" t="n">
        <v>5.3</v>
      </c>
      <c r="C99" t="inlineStr">
        <is>
          <t>Jul-22</t>
        </is>
      </c>
      <c r="D99" t="n">
        <v>7</v>
      </c>
      <c r="E99" t="inlineStr">
        <is>
          <t>%</t>
        </is>
      </c>
    </row>
    <row r="100">
      <c r="A100" t="inlineStr">
        <is>
          <t>Sri Lanka</t>
        </is>
      </c>
      <c r="B100" t="n">
        <v>-3.96</v>
      </c>
      <c r="C100" t="inlineStr">
        <is>
          <t>Jul-22</t>
        </is>
      </c>
      <c r="D100" t="n">
        <v>-2.28</v>
      </c>
      <c r="E100" t="inlineStr">
        <is>
          <t>%</t>
        </is>
      </c>
    </row>
    <row r="101">
      <c r="A101" t="inlineStr">
        <is>
          <t>Sweden</t>
        </is>
      </c>
      <c r="B101" t="n">
        <v>7.8</v>
      </c>
      <c r="C101" t="inlineStr">
        <is>
          <t>Jul-22</t>
        </is>
      </c>
      <c r="D101" t="n">
        <v>-1.3</v>
      </c>
      <c r="E101" t="inlineStr">
        <is>
          <t>%</t>
        </is>
      </c>
    </row>
    <row r="102">
      <c r="A102" t="inlineStr">
        <is>
          <t>Switzerland</t>
        </is>
      </c>
      <c r="B102" t="n">
        <v>5.1</v>
      </c>
      <c r="C102" t="inlineStr">
        <is>
          <t>Jun-22</t>
        </is>
      </c>
      <c r="D102" t="n">
        <v>7.5</v>
      </c>
      <c r="E102" t="inlineStr">
        <is>
          <t>%</t>
        </is>
      </c>
    </row>
    <row r="103">
      <c r="A103" t="inlineStr">
        <is>
          <t>Taiwan</t>
        </is>
      </c>
      <c r="B103" t="n">
        <v>1.12</v>
      </c>
      <c r="C103" t="inlineStr">
        <is>
          <t>Jul-22</t>
        </is>
      </c>
      <c r="D103" t="n">
        <v>0.54</v>
      </c>
      <c r="E103" t="inlineStr">
        <is>
          <t>%</t>
        </is>
      </c>
    </row>
    <row r="104">
      <c r="A104" t="inlineStr">
        <is>
          <t>Tajikistan</t>
        </is>
      </c>
      <c r="B104" t="n">
        <v>12.4</v>
      </c>
      <c r="C104" t="inlineStr">
        <is>
          <t>Feb-22</t>
        </is>
      </c>
      <c r="D104" t="n">
        <v>11.8</v>
      </c>
      <c r="E104" t="inlineStr">
        <is>
          <t>%</t>
        </is>
      </c>
    </row>
    <row r="105">
      <c r="A105" t="inlineStr">
        <is>
          <t>Thailand</t>
        </is>
      </c>
      <c r="B105" t="n">
        <v>6.37</v>
      </c>
      <c r="C105" t="inlineStr">
        <is>
          <t>Jul-22</t>
        </is>
      </c>
      <c r="D105" t="n">
        <v>-0.08</v>
      </c>
      <c r="E105" t="inlineStr">
        <is>
          <t>%</t>
        </is>
      </c>
    </row>
    <row r="106">
      <c r="A106" t="inlineStr">
        <is>
          <t>Togo</t>
        </is>
      </c>
      <c r="B106" t="n">
        <v>1.8</v>
      </c>
      <c r="C106" t="inlineStr">
        <is>
          <t>Sep-21</t>
        </is>
      </c>
      <c r="D106" t="n">
        <v>11.3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4.5</v>
      </c>
      <c r="C108" t="inlineStr">
        <is>
          <t>Jun-22</t>
        </is>
      </c>
      <c r="D108" t="n">
        <v>3.5</v>
      </c>
      <c r="E108" t="inlineStr">
        <is>
          <t>%</t>
        </is>
      </c>
    </row>
    <row r="109">
      <c r="A109" t="inlineStr">
        <is>
          <t>Turkey</t>
        </is>
      </c>
      <c r="B109" t="n">
        <v>2.4</v>
      </c>
      <c r="C109" t="inlineStr">
        <is>
          <t>Jul-22</t>
        </is>
      </c>
      <c r="D109" t="n">
        <v>8.800000000000001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-1</v>
      </c>
      <c r="E110" t="inlineStr">
        <is>
          <t>%</t>
        </is>
      </c>
    </row>
    <row r="111">
      <c r="A111" t="inlineStr">
        <is>
          <t>United Kingdom</t>
        </is>
      </c>
      <c r="B111" t="n">
        <v>1.1</v>
      </c>
      <c r="C111" t="inlineStr">
        <is>
          <t>Jul-22</t>
        </is>
      </c>
      <c r="D111" t="n">
        <v>2.4</v>
      </c>
      <c r="E111" t="inlineStr">
        <is>
          <t>%</t>
        </is>
      </c>
    </row>
    <row r="112">
      <c r="A112" t="inlineStr">
        <is>
          <t>United States</t>
        </is>
      </c>
      <c r="B112" t="n">
        <v>3.7</v>
      </c>
      <c r="C112" t="inlineStr">
        <is>
          <t>Aug-22</t>
        </is>
      </c>
      <c r="D112" t="n">
        <v>3.8</v>
      </c>
      <c r="E112" t="inlineStr">
        <is>
          <t>%</t>
        </is>
      </c>
    </row>
    <row r="113">
      <c r="A113" t="inlineStr">
        <is>
          <t>Uruguay</t>
        </is>
      </c>
      <c r="B113" t="n">
        <v>-1</v>
      </c>
      <c r="C113" t="inlineStr">
        <is>
          <t>Jul-22</t>
        </is>
      </c>
      <c r="D113" t="n">
        <v>3.6</v>
      </c>
      <c r="E113" t="inlineStr">
        <is>
          <t>%</t>
        </is>
      </c>
    </row>
    <row r="114">
      <c r="A114" t="inlineStr">
        <is>
          <t>Uzbekistan</t>
        </is>
      </c>
      <c r="B114" t="n">
        <v>5.7</v>
      </c>
      <c r="C114" t="inlineStr">
        <is>
          <t>Mar-22</t>
        </is>
      </c>
      <c r="D114" t="n">
        <v>8.699999999999999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</v>
      </c>
      <c r="E115" t="inlineStr">
        <is>
          <t>%</t>
        </is>
      </c>
    </row>
    <row r="116">
      <c r="A116" t="inlineStr">
        <is>
          <t>Vietnam</t>
        </is>
      </c>
      <c r="B116" t="n">
        <v>15.6</v>
      </c>
      <c r="C116" t="inlineStr">
        <is>
          <t>Aug-22</t>
        </is>
      </c>
      <c r="D116" t="n">
        <v>9.5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pane="topRight" activeCell="A1" sqref="A1"/>
      <selection pane="bottomLeft" activeCell="A1" sqref="A1"/>
      <selection pane="bottomRight" activeCell="P16" sqref="P16"/>
    </sheetView>
  </sheetViews>
  <sheetFormatPr baseColWidth="10" defaultColWidth="9.1640625" defaultRowHeight="15"/>
  <cols>
    <col width="11.1640625" customWidth="1" style="86" min="1" max="1"/>
    <col width="9.1640625" customWidth="1" style="20" min="2" max="4"/>
    <col width="10.6640625" bestFit="1" customWidth="1" style="20" min="5" max="5"/>
    <col width="10.6640625" customWidth="1" style="20" min="6" max="6"/>
    <col width="9.1640625" customWidth="1" style="20" min="7" max="45"/>
    <col width="9.1640625" customWidth="1" style="86" min="46" max="81"/>
    <col width="9.1640625" customWidth="1" style="86" min="82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27.470018905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26.940476366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27.867175803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28.297429107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28.760778825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28.893164458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29.323417771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29.323417771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29.555092621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29.919153113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29.985345934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30.051538755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30.448695652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30.614177691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30.878948956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30.581081285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31.143720221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31.110623815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31.871841205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31.871841205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32.202805291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31.838744799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32.500672962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32.897829869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12.983038899</v>
      </c>
      <c r="R470" t="n">
        <v>33.228793946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12.858401725</v>
      </c>
      <c r="R471" t="n">
        <v>33.361179579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12.588354516</v>
      </c>
      <c r="R472" t="n">
        <v>33.261890352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12.775310276</v>
      </c>
      <c r="R473" t="n">
        <v>32.964022681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12.733764552</v>
      </c>
      <c r="R474" t="n">
        <v>32.732347821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12.650673103</v>
      </c>
      <c r="R475" t="n">
        <v>32.964022681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12.609127378</v>
      </c>
      <c r="R476" t="n">
        <v>32.699251416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12.816856001</v>
      </c>
      <c r="R477" t="n">
        <v>32.699251416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12.89994745</v>
      </c>
      <c r="R478" t="n">
        <v>32.500672962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13.066130348</v>
      </c>
      <c r="R479" t="n">
        <v>32.566865783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13.398496144</v>
      </c>
      <c r="R480" t="n">
        <v>32.13661247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12.983038899</v>
      </c>
      <c r="R481" t="n">
        <v>31.871841205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13.024584623</v>
      </c>
      <c r="R482" t="n">
        <v>31.706359167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24.556783159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13.253086108</v>
      </c>
      <c r="R483" t="n">
        <v>31.938034026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25.011538403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13.64777049</v>
      </c>
      <c r="R484" t="n">
        <v>32.070419658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25.92104889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13.523133317</v>
      </c>
      <c r="R485" t="n">
        <v>32.930926275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25.466293646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14.229410633</v>
      </c>
      <c r="R486" t="n">
        <v>32.699251416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25.466293646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13.855499113</v>
      </c>
      <c r="R487" t="n">
        <v>33.030215502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25.92104889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14.042454873</v>
      </c>
      <c r="R488" t="n">
        <v>32.997119087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29.559090839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14.270956358</v>
      </c>
      <c r="R489" t="n">
        <v>32.997119087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27.285314621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14.395593531</v>
      </c>
      <c r="R490" t="n">
        <v>33.625950844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26.830559377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14.603322153</v>
      </c>
      <c r="R491" t="n">
        <v>34.155493383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27.285314621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14.727959327</v>
      </c>
      <c r="R492" t="n">
        <v>34.387168243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27.285314621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14.935687949</v>
      </c>
      <c r="R493" t="n">
        <v>34.651939508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27.740069865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15.018779398</v>
      </c>
      <c r="R494" t="n">
        <v>34.850517952</v>
      </c>
      <c r="S494" t="n">
        <v>22.149449989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27.740069865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15.081097985</v>
      </c>
      <c r="R495" t="n">
        <v>35.115289217</v>
      </c>
      <c r="S495" t="n">
        <v>22.327402593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27.740069865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15.392690918</v>
      </c>
      <c r="R496" t="n">
        <v>35.115289217</v>
      </c>
      <c r="S496" t="n">
        <v>22.322881094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27.740069865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15.621192403</v>
      </c>
      <c r="R497" t="n">
        <v>35.512446124</v>
      </c>
      <c r="S497" t="n">
        <v>22.449556479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27.740069865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15.662738127</v>
      </c>
      <c r="R498" t="n">
        <v>35.413156898</v>
      </c>
      <c r="S498" t="n">
        <v>22.442709256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27.285314621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16.015876786</v>
      </c>
      <c r="R499" t="n">
        <v>35.942699428</v>
      </c>
      <c r="S499" t="n">
        <v>22.393832337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28.194825108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16.098968234</v>
      </c>
      <c r="R500" t="n">
        <v>36.240567108</v>
      </c>
      <c r="S500" t="n">
        <v>22.65229327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30.92335657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15.413463781</v>
      </c>
      <c r="R501" t="n">
        <v>36.240567108</v>
      </c>
      <c r="S501" t="n">
        <v>22.632402587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29.104335596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16.05742251</v>
      </c>
      <c r="R502" t="n">
        <v>37.13417013</v>
      </c>
      <c r="S502" t="n">
        <v>22.749875652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28.194825108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16.182059683</v>
      </c>
      <c r="R503" t="n">
        <v>36.869398865</v>
      </c>
      <c r="S503" t="n">
        <v>22.869064066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29.559090839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16.369015444</v>
      </c>
      <c r="R504" t="n">
        <v>37.266555763</v>
      </c>
      <c r="S504" t="n">
        <v>22.845278434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29.559090839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16.659835515</v>
      </c>
      <c r="R505" t="n">
        <v>37.233459357</v>
      </c>
      <c r="S505" t="n">
        <v>22.759428417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29.559090839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16.826018413</v>
      </c>
      <c r="R506" t="n">
        <v>37.398941396</v>
      </c>
      <c r="S506" t="n">
        <v>23.038076357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30.013846083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17.054519897</v>
      </c>
      <c r="R507" t="n">
        <v>37.696809067</v>
      </c>
      <c r="S507" t="n">
        <v>23.127618907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30.468601327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17.345339969</v>
      </c>
      <c r="R508" t="n">
        <v>38.027773153</v>
      </c>
      <c r="S508" t="n">
        <v>23.371247131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30.92335657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17.07529276</v>
      </c>
      <c r="R509" t="n">
        <v>37.763001888</v>
      </c>
      <c r="S509" t="n">
        <v>23.61791785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30.92335657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17.386885693</v>
      </c>
      <c r="R510" t="n">
        <v>37.862291114</v>
      </c>
      <c r="S510" t="n">
        <v>23.833208887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30.468601327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17.594614316</v>
      </c>
      <c r="R511" t="n">
        <v>38.093965974</v>
      </c>
      <c r="S511" t="n">
        <v>24.091005141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30.468601327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18.030844423</v>
      </c>
      <c r="R512" t="n">
        <v>38.524219277</v>
      </c>
      <c r="S512" t="n">
        <v>24.456827132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31.832867058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17.802342938</v>
      </c>
      <c r="R513" t="n">
        <v>38.524219277</v>
      </c>
      <c r="S513" t="n">
        <v>24.608839649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31.378111814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17.594614316</v>
      </c>
      <c r="R514" t="n">
        <v>38.65660491</v>
      </c>
      <c r="S514" t="n">
        <v>24.647535048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30.92335657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17.719251489</v>
      </c>
      <c r="R515" t="n">
        <v>38.524219277</v>
      </c>
      <c r="S515" t="n">
        <v>24.984601909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31.832867058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18.155481596</v>
      </c>
      <c r="R516" t="n">
        <v>38.722797731</v>
      </c>
      <c r="S516" t="n">
        <v>25.267063214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31.832867058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18.134708734</v>
      </c>
      <c r="R517" t="n">
        <v>39.848075612</v>
      </c>
      <c r="S517" t="n">
        <v>25.591342677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31.378111814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18.487847392</v>
      </c>
      <c r="R518" t="n">
        <v>39.517111526</v>
      </c>
      <c r="S518" t="n">
        <v>25.790052565</v>
      </c>
      <c r="T518" t="n">
        <v/>
      </c>
      <c r="U518" t="n">
        <v/>
      </c>
      <c r="V518" t="n">
        <v>27.176720101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31.378111814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18.425528805</v>
      </c>
      <c r="R519" t="n">
        <v>39.848075612</v>
      </c>
      <c r="S519" t="n">
        <v>25.99519583</v>
      </c>
      <c r="T519" t="n">
        <v/>
      </c>
      <c r="U519" t="n">
        <v/>
      </c>
      <c r="V519" t="n">
        <v>26.976604179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32.287622301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18.217800183</v>
      </c>
      <c r="R520" t="n">
        <v>40.145943283</v>
      </c>
      <c r="S520" t="n">
        <v>26.141592352</v>
      </c>
      <c r="T520" t="n">
        <v/>
      </c>
      <c r="U520" t="n">
        <v/>
      </c>
      <c r="V520" t="n">
        <v>26.819469633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32.287622301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19.02794181</v>
      </c>
      <c r="R521" t="n">
        <v>39.980461245</v>
      </c>
      <c r="S521" t="n">
        <v>26.03208832</v>
      </c>
      <c r="T521" t="n">
        <v/>
      </c>
      <c r="U521" t="n">
        <v/>
      </c>
      <c r="V521" t="n">
        <v>27.248647295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32.287622301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18.716348876</v>
      </c>
      <c r="R522" t="n">
        <v>40.278328916</v>
      </c>
      <c r="S522" t="n">
        <v>26.292432249</v>
      </c>
      <c r="T522" t="n">
        <v/>
      </c>
      <c r="U522" t="n">
        <v/>
      </c>
      <c r="V522" t="n">
        <v>27.153701218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32.287622301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18.591711703</v>
      </c>
      <c r="R523" t="n">
        <v>40.013557651</v>
      </c>
      <c r="S523" t="n">
        <v>26.133430765</v>
      </c>
      <c r="T523" t="n">
        <v/>
      </c>
      <c r="U523" t="n">
        <v/>
      </c>
      <c r="V523" t="n">
        <v>27.897773969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32.742377545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18.404755943</v>
      </c>
      <c r="R524" t="n">
        <v>40.642389408</v>
      </c>
      <c r="S524" t="n">
        <v>26.254457865</v>
      </c>
      <c r="T524" t="n">
        <v/>
      </c>
      <c r="U524" t="n">
        <v/>
      </c>
      <c r="V524" t="n">
        <v>27.205252695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33.651888033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18.591711703</v>
      </c>
      <c r="R525" t="n">
        <v>40.642389408</v>
      </c>
      <c r="S525" t="n">
        <v>26.559617793</v>
      </c>
      <c r="T525" t="n">
        <v/>
      </c>
      <c r="U525" t="n">
        <v/>
      </c>
      <c r="V525" t="n">
        <v>27.039509322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33.651888033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19.069487535</v>
      </c>
      <c r="R526" t="n">
        <v>40.940257088</v>
      </c>
      <c r="S526" t="n">
        <v>26.436774637</v>
      </c>
      <c r="T526" t="n">
        <v/>
      </c>
      <c r="U526" t="n">
        <v/>
      </c>
      <c r="V526" t="n">
        <v>27.631353339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33.651888033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18.757894601</v>
      </c>
      <c r="R527" t="n">
        <v>41.072642721</v>
      </c>
      <c r="S527" t="n">
        <v>26.368440432</v>
      </c>
      <c r="T527" t="n">
        <v/>
      </c>
      <c r="U527" t="n">
        <v/>
      </c>
      <c r="V527" t="n">
        <v>27.90325797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33.651888033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19.007168948</v>
      </c>
      <c r="R528" t="n">
        <v>41.271221165</v>
      </c>
      <c r="S528" t="n">
        <v>26.595329532</v>
      </c>
      <c r="T528" t="n">
        <v/>
      </c>
      <c r="U528" t="n">
        <v/>
      </c>
      <c r="V528" t="n">
        <v>27.939900973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34.106643276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19.297989019</v>
      </c>
      <c r="R529" t="n">
        <v>40.907160673</v>
      </c>
      <c r="S529" t="n">
        <v>26.483006245</v>
      </c>
      <c r="T529" t="n">
        <v/>
      </c>
      <c r="U529" t="n">
        <v/>
      </c>
      <c r="V529" t="n">
        <v>27.737421798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34.56139852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19.111033259</v>
      </c>
      <c r="R530" t="n">
        <v>41.007828258</v>
      </c>
      <c r="S530" t="n">
        <v>26.698096213</v>
      </c>
      <c r="T530" t="n">
        <v/>
      </c>
      <c r="U530" t="n">
        <v/>
      </c>
      <c r="V530" t="n">
        <v>28.053586102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33.197132789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19.007168948</v>
      </c>
      <c r="R531" t="n">
        <v>40.398499461</v>
      </c>
      <c r="S531" t="n">
        <v>26.888062286</v>
      </c>
      <c r="T531" t="n">
        <v/>
      </c>
      <c r="U531" t="n">
        <v/>
      </c>
      <c r="V531" t="n">
        <v>29.186321277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33.651888033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18.113935872</v>
      </c>
      <c r="R532" t="n">
        <v>36.3159965</v>
      </c>
      <c r="S532" t="n">
        <v>27.081430648</v>
      </c>
      <c r="T532" t="n">
        <v/>
      </c>
      <c r="U532" t="n">
        <v/>
      </c>
      <c r="V532" t="n">
        <v>29.20599793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33.197132789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19.235670432</v>
      </c>
      <c r="R533" t="n">
        <v>41.373425539</v>
      </c>
      <c r="S533" t="n">
        <v>27.636545831</v>
      </c>
      <c r="T533" t="n">
        <v/>
      </c>
      <c r="U533" t="n">
        <v/>
      </c>
      <c r="V533" t="n">
        <v>28.819673357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34.106643276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19.484944779</v>
      </c>
      <c r="R534" t="n">
        <v>43.079546177</v>
      </c>
      <c r="S534" t="n">
        <v>27.957326138</v>
      </c>
      <c r="T534" t="n">
        <v/>
      </c>
      <c r="U534" t="n">
        <v/>
      </c>
      <c r="V534" t="n">
        <v>29.168859003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34.56139852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20.315859269</v>
      </c>
      <c r="R535" t="n">
        <v>43.079546177</v>
      </c>
      <c r="S535" t="n">
        <v>27.949174911</v>
      </c>
      <c r="T535" t="n">
        <v/>
      </c>
      <c r="U535" t="n">
        <v/>
      </c>
      <c r="V535" t="n">
        <v>29.138365515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35.470909007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19.381080468</v>
      </c>
      <c r="R536" t="n">
        <v>44.237270904</v>
      </c>
      <c r="S536" t="n">
        <v>28.186341075</v>
      </c>
      <c r="T536" t="n">
        <v/>
      </c>
      <c r="U536" t="n">
        <v/>
      </c>
      <c r="V536" t="n">
        <v>29.284223322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35.016153764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19.796537713</v>
      </c>
      <c r="R537" t="n">
        <v>44.237270904</v>
      </c>
      <c r="S537" t="n">
        <v>28.590234452</v>
      </c>
      <c r="T537" t="n">
        <v/>
      </c>
      <c r="U537" t="n">
        <v/>
      </c>
      <c r="V537" t="n">
        <v>31.41237048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35.925664251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19.983493473</v>
      </c>
      <c r="R538" t="n">
        <v>43.749807861</v>
      </c>
      <c r="S538" t="n">
        <v>28.647981336</v>
      </c>
      <c r="T538" t="n">
        <v/>
      </c>
      <c r="U538" t="n">
        <v/>
      </c>
      <c r="V538" t="n">
        <v>32.331315107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35.925664251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20.41972358</v>
      </c>
      <c r="R539" t="n">
        <v>43.993539378</v>
      </c>
      <c r="S539" t="n">
        <v>29.015340832</v>
      </c>
      <c r="T539" t="n">
        <v/>
      </c>
      <c r="U539" t="n">
        <v/>
      </c>
      <c r="V539" t="n">
        <v>31.564240484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35.925664251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20.108130646</v>
      </c>
      <c r="R540" t="n">
        <v>43.993539378</v>
      </c>
      <c r="S540" t="n">
        <v>29.229934856</v>
      </c>
      <c r="T540" t="n">
        <v/>
      </c>
      <c r="U540" t="n">
        <v/>
      </c>
      <c r="V540" t="n">
        <v>31.640734977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36.380419495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20.378177856</v>
      </c>
      <c r="R541" t="n">
        <v>44.602868185</v>
      </c>
      <c r="S541" t="n">
        <v>29.087361022</v>
      </c>
      <c r="T541" t="n">
        <v/>
      </c>
      <c r="U541" t="n">
        <v/>
      </c>
      <c r="V541" t="n">
        <v>32.123926524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36.380419495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19.952419411</v>
      </c>
      <c r="R542" t="n">
        <v>45.516861376</v>
      </c>
      <c r="S542" t="n">
        <v>29.60945042</v>
      </c>
      <c r="T542" t="n">
        <v/>
      </c>
      <c r="U542" t="n">
        <v/>
      </c>
      <c r="V542" t="n">
        <v>31.948138716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37.289929982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20.004582599</v>
      </c>
      <c r="R543" t="n">
        <v>45.273129859</v>
      </c>
      <c r="S543" t="n">
        <v>29.913232206</v>
      </c>
      <c r="T543" t="n">
        <v/>
      </c>
      <c r="U543" t="n">
        <v/>
      </c>
      <c r="V543" t="n">
        <v>31.351150963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37.289929982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20.539255276</v>
      </c>
      <c r="R544" t="n">
        <v>45.334062736</v>
      </c>
      <c r="S544" t="n">
        <v>29.791926195</v>
      </c>
      <c r="T544" t="n">
        <v/>
      </c>
      <c r="U544" t="n">
        <v/>
      </c>
      <c r="V544" t="n">
        <v>31.897480129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37.289929982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20.275179137</v>
      </c>
      <c r="R545" t="n">
        <v>45.760592903</v>
      </c>
      <c r="S545" t="n">
        <v>30.108981277</v>
      </c>
      <c r="T545" t="n">
        <v/>
      </c>
      <c r="U545" t="n">
        <v/>
      </c>
      <c r="V545" t="n">
        <v>33.341566534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36.835174738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20.627280656</v>
      </c>
      <c r="R546" t="n">
        <v>45.63872714</v>
      </c>
      <c r="S546" t="n">
        <v>30.23534695</v>
      </c>
      <c r="T546" t="n">
        <v/>
      </c>
      <c r="U546" t="n">
        <v/>
      </c>
      <c r="V546" t="n">
        <v>31.492784674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37.744685226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20.617500058</v>
      </c>
      <c r="R547" t="n">
        <v>45.212196982</v>
      </c>
      <c r="S547" t="n">
        <v>30.439368401</v>
      </c>
      <c r="T547" t="n">
        <v/>
      </c>
      <c r="U547" t="n">
        <v/>
      </c>
      <c r="V547" t="n">
        <v>32.135621475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37.744685226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21.090228949</v>
      </c>
      <c r="R548" t="n">
        <v>44.420069545</v>
      </c>
      <c r="S548" t="n">
        <v>30.655716611</v>
      </c>
      <c r="T548" t="n">
        <v/>
      </c>
      <c r="U548" t="n">
        <v/>
      </c>
      <c r="V548" t="n">
        <v>33.831148776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37.289929982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21.165213532</v>
      </c>
      <c r="R549" t="n">
        <v>44.420069545</v>
      </c>
      <c r="S549" t="n">
        <v>30.566958609</v>
      </c>
      <c r="T549" t="n">
        <v/>
      </c>
      <c r="U549" t="n">
        <v/>
      </c>
      <c r="V549" t="n">
        <v>35.388664891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39.108950957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21.204335923</v>
      </c>
      <c r="R550" t="n">
        <v>45.334062736</v>
      </c>
      <c r="S550" t="n">
        <v>30.997087108</v>
      </c>
      <c r="T550" t="n">
        <v/>
      </c>
      <c r="U550" t="n">
        <v/>
      </c>
      <c r="V550" t="n">
        <v>34.067780759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38.654195713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21.484713059</v>
      </c>
      <c r="R551" t="n">
        <v>45.394995622</v>
      </c>
      <c r="S551" t="n">
        <v>30.844411392</v>
      </c>
      <c r="T551" t="n">
        <v/>
      </c>
      <c r="U551" t="n">
        <v/>
      </c>
      <c r="V551" t="n">
        <v>34.361634388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39.108950957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21.458631465</v>
      </c>
      <c r="R552" t="n">
        <v>45.334062736</v>
      </c>
      <c r="S552" t="n">
        <v>31.224384869</v>
      </c>
      <c r="T552" t="n">
        <v/>
      </c>
      <c r="U552" t="n">
        <v/>
      </c>
      <c r="V552" t="n">
        <v>34.824319655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39.5637062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21.47819266</v>
      </c>
      <c r="R553" t="n">
        <v>44.481002422</v>
      </c>
      <c r="S553" t="n">
        <v>31.616087902</v>
      </c>
      <c r="T553" t="n">
        <v/>
      </c>
      <c r="U553" t="n">
        <v/>
      </c>
      <c r="V553" t="n">
        <v>35.405811785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40.018461444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29.650497659</v>
      </c>
      <c r="O554" t="n">
        <v/>
      </c>
      <c r="P554" t="n">
        <v/>
      </c>
      <c r="Q554" t="n">
        <v>21.742268799</v>
      </c>
      <c r="R554" t="n">
        <v>44.541935299</v>
      </c>
      <c r="S554" t="n">
        <v>31.840793304</v>
      </c>
      <c r="T554" t="n">
        <v/>
      </c>
      <c r="U554" t="n">
        <v/>
      </c>
      <c r="V554" t="n">
        <v>35.665196713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41.382727175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30.6130601</v>
      </c>
      <c r="O555" t="n">
        <v/>
      </c>
      <c r="P555" t="n">
        <v/>
      </c>
      <c r="Q555" t="n">
        <v>21.941140954</v>
      </c>
      <c r="R555" t="n">
        <v>44.968465465</v>
      </c>
      <c r="S555" t="n">
        <v>31.870528031</v>
      </c>
      <c r="T555" t="n">
        <v/>
      </c>
      <c r="U555" t="n">
        <v/>
      </c>
      <c r="V555" t="n">
        <v>35.467419459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40.927971931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31.177362143</v>
      </c>
      <c r="O556" t="n">
        <v/>
      </c>
      <c r="P556" t="n">
        <v/>
      </c>
      <c r="Q556" t="n">
        <v>21.664024017</v>
      </c>
      <c r="R556" t="n">
        <v>44.968465465</v>
      </c>
      <c r="S556" t="n">
        <v>32.089966016</v>
      </c>
      <c r="T556" t="n">
        <v/>
      </c>
      <c r="U556" t="n">
        <v/>
      </c>
      <c r="V556" t="n">
        <v>35.720874181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40.018461444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31.024121161</v>
      </c>
      <c r="O557" t="n">
        <v/>
      </c>
      <c r="P557" t="n">
        <v/>
      </c>
      <c r="Q557" t="n">
        <v>22.149793706</v>
      </c>
      <c r="R557" t="n">
        <v>45.212196982</v>
      </c>
      <c r="S557" t="n">
        <v>32.175187397</v>
      </c>
      <c r="T557" t="n">
        <v/>
      </c>
      <c r="U557" t="n">
        <v/>
      </c>
      <c r="V557" t="n">
        <v>35.407967689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40.018461444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31.685254276</v>
      </c>
      <c r="O558" t="n">
        <v/>
      </c>
      <c r="P558" t="n">
        <v/>
      </c>
      <c r="Q558" t="n">
        <v>22.228038488</v>
      </c>
      <c r="R558" t="n">
        <v>45.455928499</v>
      </c>
      <c r="S558" t="n">
        <v>32.29769416</v>
      </c>
      <c r="T558" t="n">
        <v/>
      </c>
      <c r="U558" t="n">
        <v/>
      </c>
      <c r="V558" t="n">
        <v>35.914721969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40.473216688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30.996974068</v>
      </c>
      <c r="O559" t="n">
        <v/>
      </c>
      <c r="P559" t="n">
        <v/>
      </c>
      <c r="Q559" t="n">
        <v>22.948542522</v>
      </c>
      <c r="R559" t="n">
        <v>46.00432442</v>
      </c>
      <c r="S559" t="n">
        <v>32.533934333</v>
      </c>
      <c r="T559" t="n">
        <v/>
      </c>
      <c r="U559" t="n">
        <v/>
      </c>
      <c r="V559" t="n">
        <v>36.9218991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40.927971931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33.518281922</v>
      </c>
      <c r="O560" t="n">
        <v/>
      </c>
      <c r="P560" t="n">
        <v/>
      </c>
      <c r="Q560" t="n">
        <v>22.73988977</v>
      </c>
      <c r="R560" t="n">
        <v>45.943391543</v>
      </c>
      <c r="S560" t="n">
        <v>32.75165613</v>
      </c>
      <c r="T560" t="n">
        <v/>
      </c>
      <c r="U560" t="n">
        <v/>
      </c>
      <c r="V560" t="n">
        <v>36.702457269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38.199440469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32.895376937</v>
      </c>
      <c r="O561" t="n">
        <v/>
      </c>
      <c r="P561" t="n">
        <v/>
      </c>
      <c r="Q561" t="n">
        <v>22.707287777</v>
      </c>
      <c r="R561" t="n">
        <v>45.943391543</v>
      </c>
      <c r="S561" t="n">
        <v>32.830440617</v>
      </c>
      <c r="T561" t="n">
        <v/>
      </c>
      <c r="U561" t="n">
        <v/>
      </c>
      <c r="V561" t="n">
        <v>36.07484779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41.382727175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32.951158897</v>
      </c>
      <c r="O562" t="n">
        <v/>
      </c>
      <c r="P562" t="n">
        <v/>
      </c>
      <c r="Q562" t="n">
        <v>22.788792759</v>
      </c>
      <c r="R562" t="n">
        <v>46.430854577</v>
      </c>
      <c r="S562" t="n">
        <v>33.01520977</v>
      </c>
      <c r="T562" t="n">
        <v/>
      </c>
      <c r="U562" t="n">
        <v/>
      </c>
      <c r="V562" t="n">
        <v>37.091777922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42.292237663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33.199385714</v>
      </c>
      <c r="O563" t="n">
        <v/>
      </c>
      <c r="P563" t="n">
        <v/>
      </c>
      <c r="Q563" t="n">
        <v>22.195436495</v>
      </c>
      <c r="R563" t="n">
        <v>47.344847778</v>
      </c>
      <c r="S563" t="n">
        <v>33.208364192</v>
      </c>
      <c r="T563" t="n">
        <v/>
      </c>
      <c r="U563" t="n">
        <v/>
      </c>
      <c r="V563" t="n">
        <v>36.868356044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41.837482419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33.842742799</v>
      </c>
      <c r="O564" t="n">
        <v/>
      </c>
      <c r="P564" t="n">
        <v/>
      </c>
      <c r="Q564" t="n">
        <v>22.400829048</v>
      </c>
      <c r="R564" t="n">
        <v>47.344847778</v>
      </c>
      <c r="S564" t="n">
        <v>33.434870226</v>
      </c>
      <c r="T564" t="n">
        <v/>
      </c>
      <c r="U564" t="n">
        <v/>
      </c>
      <c r="V564" t="n">
        <v>37.623930979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41.837482419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34.202060161</v>
      </c>
      <c r="O565" t="n">
        <v/>
      </c>
      <c r="P565" t="n">
        <v/>
      </c>
      <c r="Q565" t="n">
        <v>22.430170841</v>
      </c>
      <c r="R565" t="n">
        <v>47.527646418</v>
      </c>
      <c r="S565" t="n">
        <v>33.775881793</v>
      </c>
      <c r="T565" t="n">
        <v/>
      </c>
      <c r="U565" t="n">
        <v/>
      </c>
      <c r="V565" t="n">
        <v>37.530314428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41.382727175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34.701151224</v>
      </c>
      <c r="O566" t="n">
        <v/>
      </c>
      <c r="P566" t="n">
        <v/>
      </c>
      <c r="Q566" t="n">
        <v>22.185655897</v>
      </c>
      <c r="R566" t="n">
        <v>46.796451858</v>
      </c>
      <c r="S566" t="n">
        <v>34.023032917</v>
      </c>
      <c r="T566" t="n">
        <v/>
      </c>
      <c r="U566" t="n">
        <v/>
      </c>
      <c r="V566" t="n">
        <v>38.787887459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42.292237663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34.810976181</v>
      </c>
      <c r="O567" t="n">
        <v/>
      </c>
      <c r="P567" t="n">
        <v/>
      </c>
      <c r="Q567" t="n">
        <v>22.612741999</v>
      </c>
      <c r="R567" t="n">
        <v>47.893243699</v>
      </c>
      <c r="S567" t="n">
        <v>34.188415553</v>
      </c>
      <c r="T567" t="n">
        <v/>
      </c>
      <c r="U567" t="n">
        <v/>
      </c>
      <c r="V567" t="n">
        <v>39.788664393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41.382727175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36.627744556</v>
      </c>
      <c r="O568" t="n">
        <v/>
      </c>
      <c r="P568" t="n">
        <v/>
      </c>
      <c r="Q568" t="n">
        <v>22.834435548</v>
      </c>
      <c r="R568" t="n">
        <v>48.136975225</v>
      </c>
      <c r="S568" t="n">
        <v>34.799587917</v>
      </c>
      <c r="T568" t="n">
        <v/>
      </c>
      <c r="U568" t="n">
        <v/>
      </c>
      <c r="V568" t="n">
        <v>40.216237765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42.746992906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35.773635231</v>
      </c>
      <c r="O569" t="n">
        <v/>
      </c>
      <c r="P569" t="n">
        <v/>
      </c>
      <c r="Q569" t="n">
        <v>22.984404714</v>
      </c>
      <c r="R569" t="n">
        <v>47.710445059</v>
      </c>
      <c r="S569" t="n">
        <v>34.802457702</v>
      </c>
      <c r="T569" t="n">
        <v/>
      </c>
      <c r="U569" t="n">
        <v/>
      </c>
      <c r="V569" t="n">
        <v>41.305791366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41.382727175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36.127107749</v>
      </c>
      <c r="O570" t="n">
        <v/>
      </c>
      <c r="P570" t="n">
        <v/>
      </c>
      <c r="Q570" t="n">
        <v>23.206098263</v>
      </c>
      <c r="R570" t="n">
        <v>48.441639619</v>
      </c>
      <c r="S570" t="n">
        <v>35.12746394</v>
      </c>
      <c r="T570" t="n">
        <v/>
      </c>
      <c r="U570" t="n">
        <v/>
      </c>
      <c r="V570" t="n">
        <v>44.585511753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41.837482419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36.330005691</v>
      </c>
      <c r="O571" t="n">
        <v/>
      </c>
      <c r="P571" t="n">
        <v/>
      </c>
      <c r="Q571" t="n">
        <v>23.440832609</v>
      </c>
      <c r="R571" t="n">
        <v>49.111901303</v>
      </c>
      <c r="S571" t="n">
        <v>35.4369782</v>
      </c>
      <c r="T571" t="n">
        <v/>
      </c>
      <c r="U571" t="n">
        <v/>
      </c>
      <c r="V571" t="n">
        <v>42.897386084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42.746992906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36.059124088</v>
      </c>
      <c r="O572" t="n">
        <v/>
      </c>
      <c r="P572" t="n">
        <v/>
      </c>
      <c r="Q572" t="n">
        <v>23.111552484</v>
      </c>
      <c r="R572" t="n">
        <v>49.416565706</v>
      </c>
      <c r="S572" t="n">
        <v>35.612160572</v>
      </c>
      <c r="T572" t="n">
        <v/>
      </c>
      <c r="U572" t="n">
        <v/>
      </c>
      <c r="V572" t="n">
        <v>42.818773336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39.108950957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37.575129742</v>
      </c>
      <c r="O573" t="n">
        <v/>
      </c>
      <c r="P573" t="n">
        <v/>
      </c>
      <c r="Q573" t="n">
        <v>23.228919657</v>
      </c>
      <c r="R573" t="n">
        <v>49.416565706</v>
      </c>
      <c r="S573" t="n">
        <v>35.72931693</v>
      </c>
      <c r="T573" t="n">
        <v/>
      </c>
      <c r="U573" t="n">
        <v/>
      </c>
      <c r="V573" t="n">
        <v>42.397481668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41.837482419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38.219385291</v>
      </c>
      <c r="O574" t="n">
        <v/>
      </c>
      <c r="P574" t="n">
        <v/>
      </c>
      <c r="Q574" t="n">
        <v>23.845097316</v>
      </c>
      <c r="R574" t="n">
        <v>49.53843146</v>
      </c>
      <c r="S574" t="n">
        <v>36.085064761</v>
      </c>
      <c r="T574" t="n">
        <v/>
      </c>
      <c r="U574" t="n">
        <v/>
      </c>
      <c r="V574" t="n">
        <v>42.710597022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43.656503394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38.377273161</v>
      </c>
      <c r="O575" t="n">
        <v/>
      </c>
      <c r="P575" t="n">
        <v/>
      </c>
      <c r="Q575" t="n">
        <v>24.330867004</v>
      </c>
      <c r="R575" t="n">
        <v>48.929102663</v>
      </c>
      <c r="S575" t="n">
        <v>36.23258583</v>
      </c>
      <c r="T575" t="n">
        <v/>
      </c>
      <c r="U575" t="n">
        <v/>
      </c>
      <c r="V575" t="n">
        <v>43.020720861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43.20174815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37.986248773</v>
      </c>
      <c r="O576" t="n">
        <v/>
      </c>
      <c r="P576" t="n">
        <v/>
      </c>
      <c r="Q576" t="n">
        <v>24.295004812</v>
      </c>
      <c r="R576" t="n">
        <v>49.477498583</v>
      </c>
      <c r="S576" t="n">
        <v>36.247761696</v>
      </c>
      <c r="T576" t="n">
        <v/>
      </c>
      <c r="U576" t="n">
        <v/>
      </c>
      <c r="V576" t="n">
        <v>42.797398944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42.746992906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39.390709829</v>
      </c>
      <c r="O577" t="n">
        <v/>
      </c>
      <c r="P577" t="n">
        <v/>
      </c>
      <c r="Q577" t="n">
        <v>24.161336643</v>
      </c>
      <c r="R577" t="n">
        <v>49.477498583</v>
      </c>
      <c r="S577" t="n">
        <v>36.53335635</v>
      </c>
      <c r="T577" t="n">
        <v/>
      </c>
      <c r="U577" t="n">
        <v/>
      </c>
      <c r="V577" t="n">
        <v>43.860767554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41.837482419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37.685041647</v>
      </c>
      <c r="O578" t="n">
        <v/>
      </c>
      <c r="P578" t="n">
        <v/>
      </c>
      <c r="Q578" t="n">
        <v>24.200459034</v>
      </c>
      <c r="R578" t="n">
        <v>49.233767066</v>
      </c>
      <c r="S578" t="n">
        <v>36.567369982</v>
      </c>
      <c r="T578" t="n">
        <v/>
      </c>
      <c r="U578" t="n">
        <v/>
      </c>
      <c r="V578" t="n">
        <v>43.955290865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42.746992906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35.892570405</v>
      </c>
      <c r="O579" t="n">
        <v/>
      </c>
      <c r="P579" t="n">
        <v/>
      </c>
      <c r="Q579" t="n">
        <v>24.236321226</v>
      </c>
      <c r="R579" t="n">
        <v>48.929102663</v>
      </c>
      <c r="S579" t="n">
        <v>36.263462049</v>
      </c>
      <c r="T579" t="n">
        <v/>
      </c>
      <c r="U579" t="n">
        <v/>
      </c>
      <c r="V579" t="n">
        <v>44.019771686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43.20174815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36.972271091</v>
      </c>
      <c r="O580" t="n">
        <v/>
      </c>
      <c r="P580" t="n">
        <v/>
      </c>
      <c r="Q580" t="n">
        <v>24.249362023</v>
      </c>
      <c r="R580" t="n">
        <v>49.233767066</v>
      </c>
      <c r="S580" t="n">
        <v>36.299795535</v>
      </c>
      <c r="T580" t="n">
        <v/>
      </c>
      <c r="U580" t="n">
        <v/>
      </c>
      <c r="V580" t="n">
        <v>44.148384247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43.20174815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38.603250957</v>
      </c>
      <c r="O581" t="n">
        <v/>
      </c>
      <c r="P581" t="n">
        <v/>
      </c>
      <c r="Q581" t="n">
        <v>24.011367477</v>
      </c>
      <c r="R581" t="n">
        <v>48.685371146</v>
      </c>
      <c r="S581" t="n">
        <v>36.610819525</v>
      </c>
      <c r="T581" t="n">
        <v/>
      </c>
      <c r="U581" t="n">
        <v/>
      </c>
      <c r="V581" t="n">
        <v>44.188446164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43.20174815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37.559488766</v>
      </c>
      <c r="O582" t="n">
        <v/>
      </c>
      <c r="P582" t="n">
        <v/>
      </c>
      <c r="Q582" t="n">
        <v>23.819015722</v>
      </c>
      <c r="R582" t="n">
        <v>48.929102663</v>
      </c>
      <c r="S582" t="n">
        <v>36.575936604</v>
      </c>
      <c r="T582" t="n">
        <v/>
      </c>
      <c r="U582" t="n">
        <v/>
      </c>
      <c r="V582" t="n">
        <v>44.486025667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44.111258637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38.808593102</v>
      </c>
      <c r="O583" t="n">
        <v/>
      </c>
      <c r="P583" t="n">
        <v/>
      </c>
      <c r="Q583" t="n">
        <v>23.437572409</v>
      </c>
      <c r="R583" t="n">
        <v>50.208693144</v>
      </c>
      <c r="S583" t="n">
        <v>36.88448753</v>
      </c>
      <c r="T583" t="n">
        <v/>
      </c>
      <c r="U583" t="n">
        <v/>
      </c>
      <c r="V583" t="n">
        <v>43.330215747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43.656503394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38.233210015</v>
      </c>
      <c r="O584" t="n">
        <v/>
      </c>
      <c r="P584" t="n">
        <v/>
      </c>
      <c r="Q584" t="n">
        <v>24.008107278</v>
      </c>
      <c r="R584" t="n">
        <v>49.782162987</v>
      </c>
      <c r="S584" t="n">
        <v>37.100801998</v>
      </c>
      <c r="T584" t="n">
        <v/>
      </c>
      <c r="U584" t="n">
        <v/>
      </c>
      <c r="V584" t="n">
        <v>43.193879256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42.292237663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38.658994271</v>
      </c>
      <c r="O585" t="n">
        <v/>
      </c>
      <c r="P585" t="n">
        <v/>
      </c>
      <c r="Q585" t="n">
        <v>24.539519756</v>
      </c>
      <c r="R585" t="n">
        <v>49.782162987</v>
      </c>
      <c r="S585" t="n">
        <v>37.436110433</v>
      </c>
      <c r="T585" t="n">
        <v/>
      </c>
      <c r="U585" t="n">
        <v/>
      </c>
      <c r="V585" t="n">
        <v>43.690285245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43.656503394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38.106459184</v>
      </c>
      <c r="O586" t="n">
        <v/>
      </c>
      <c r="P586" t="n">
        <v/>
      </c>
      <c r="Q586" t="n">
        <v>24.272183417</v>
      </c>
      <c r="R586" t="n">
        <v>50.696156188</v>
      </c>
      <c r="S586" t="n">
        <v>37.838618135</v>
      </c>
      <c r="T586" t="n">
        <v/>
      </c>
      <c r="U586" t="n">
        <v/>
      </c>
      <c r="V586" t="n">
        <v>43.617131003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44.566013881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37.689099218</v>
      </c>
      <c r="O587" t="n">
        <v/>
      </c>
      <c r="P587" t="n">
        <v/>
      </c>
      <c r="Q587" t="n">
        <v>24.950304861</v>
      </c>
      <c r="R587" t="n">
        <v>50.025894504</v>
      </c>
      <c r="S587" t="n">
        <v>38.136402136</v>
      </c>
      <c r="T587" t="n">
        <v/>
      </c>
      <c r="U587" t="n">
        <v/>
      </c>
      <c r="V587" t="n">
        <v>44.614846874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43.656503394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38.611269496</v>
      </c>
      <c r="O588" t="n">
        <v/>
      </c>
      <c r="P588" t="n">
        <v/>
      </c>
      <c r="Q588" t="n">
        <v>24.7807745</v>
      </c>
      <c r="R588" t="n">
        <v>50.635223301</v>
      </c>
      <c r="S588" t="n">
        <v>38.673897141</v>
      </c>
      <c r="T588" t="n">
        <v/>
      </c>
      <c r="U588" t="n">
        <v/>
      </c>
      <c r="V588" t="n">
        <v>44.922542201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44.111258637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38.729373831</v>
      </c>
      <c r="O589" t="n">
        <v/>
      </c>
      <c r="P589" t="n">
        <v/>
      </c>
      <c r="Q589" t="n">
        <v>24.709050117</v>
      </c>
      <c r="R589" t="n">
        <v>51.427350739</v>
      </c>
      <c r="S589" t="n">
        <v>39.378321828</v>
      </c>
      <c r="T589" t="n">
        <v/>
      </c>
      <c r="U589" t="n">
        <v/>
      </c>
      <c r="V589" t="n">
        <v>45.047408884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44.111258637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39.307017567</v>
      </c>
      <c r="O590" t="n">
        <v/>
      </c>
      <c r="P590" t="n">
        <v/>
      </c>
      <c r="Q590" t="n">
        <v>24.712310316</v>
      </c>
      <c r="R590" t="n">
        <v>51.366417862</v>
      </c>
      <c r="S590" t="n">
        <v>38.787086586</v>
      </c>
      <c r="T590" t="n">
        <v>55.816454562</v>
      </c>
      <c r="U590" t="n">
        <v/>
      </c>
      <c r="V590" t="n">
        <v>43.77111628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43.20174815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39.582845537</v>
      </c>
      <c r="O591" t="n">
        <v/>
      </c>
      <c r="P591" t="n">
        <v/>
      </c>
      <c r="Q591" t="n">
        <v>24.849238685</v>
      </c>
      <c r="R591" t="n">
        <v>51.671082265</v>
      </c>
      <c r="S591" t="n">
        <v>39.135862785</v>
      </c>
      <c r="T591" t="n">
        <v>56.354185338</v>
      </c>
      <c r="U591" t="n">
        <v/>
      </c>
      <c r="V591" t="n">
        <v>44.200133505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42.746992906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38.970664139</v>
      </c>
      <c r="O592" t="n">
        <v/>
      </c>
      <c r="P592" t="n">
        <v/>
      </c>
      <c r="Q592" t="n">
        <v>24.960085459</v>
      </c>
      <c r="R592" t="n">
        <v>52.646008343</v>
      </c>
      <c r="S592" t="n">
        <v>39.3706164</v>
      </c>
      <c r="T592" t="n">
        <v>56.784369959</v>
      </c>
      <c r="U592" t="n">
        <v/>
      </c>
      <c r="V592" t="n">
        <v>46.132968458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43.656503394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39.17903014</v>
      </c>
      <c r="O593" t="n">
        <v/>
      </c>
      <c r="P593" t="n">
        <v/>
      </c>
      <c r="Q593" t="n">
        <v>25.589303914</v>
      </c>
      <c r="R593" t="n">
        <v>52.52414258</v>
      </c>
      <c r="S593" t="n">
        <v>39.54152783</v>
      </c>
      <c r="T593" t="n">
        <v>56.676823804</v>
      </c>
      <c r="U593" t="n">
        <v/>
      </c>
      <c r="V593" t="n">
        <v>45.863601446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45.020769125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40.748962862</v>
      </c>
      <c r="O594" t="n">
        <v/>
      </c>
      <c r="P594" t="n">
        <v/>
      </c>
      <c r="Q594" t="n">
        <v>25.276324786</v>
      </c>
      <c r="R594" t="n">
        <v>35.950399219</v>
      </c>
      <c r="S594" t="n">
        <v>39.635987155</v>
      </c>
      <c r="T594" t="n">
        <v>57.322100735</v>
      </c>
      <c r="U594" t="n">
        <v/>
      </c>
      <c r="V594" t="n">
        <v>46.460202711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44.566013881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39.975367361</v>
      </c>
      <c r="O595" t="n">
        <v/>
      </c>
      <c r="P595" t="n">
        <v/>
      </c>
      <c r="Q595" t="n">
        <v>25.207860602</v>
      </c>
      <c r="R595" t="n">
        <v>45.212196982</v>
      </c>
      <c r="S595" t="n">
        <v>40.011595466</v>
      </c>
      <c r="T595" t="n">
        <v>57.322100735</v>
      </c>
      <c r="U595" t="n">
        <v/>
      </c>
      <c r="V595" t="n">
        <v>48.140594277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45.930279612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40.980891768</v>
      </c>
      <c r="O596" t="n">
        <v/>
      </c>
      <c r="P596" t="n">
        <v/>
      </c>
      <c r="Q596" t="n">
        <v>25.012248647</v>
      </c>
      <c r="R596" t="n">
        <v>54.778659148</v>
      </c>
      <c r="S596" t="n">
        <v>40.344350174</v>
      </c>
      <c r="T596" t="n">
        <v>57.322100735</v>
      </c>
      <c r="U596" t="n">
        <v/>
      </c>
      <c r="V596" t="n">
        <v>47.757378745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50.023076805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41.121119535</v>
      </c>
      <c r="O597" t="n">
        <v/>
      </c>
      <c r="P597" t="n">
        <v/>
      </c>
      <c r="Q597" t="n">
        <v>25.263283989</v>
      </c>
      <c r="R597" t="n">
        <v>54.778659148</v>
      </c>
      <c r="S597" t="n">
        <v>41.086307905</v>
      </c>
      <c r="T597" t="n">
        <v>57.859831511</v>
      </c>
      <c r="U597" t="n">
        <v/>
      </c>
      <c r="V597" t="n">
        <v>48.851788446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46.839790099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41.463675252</v>
      </c>
      <c r="O598" t="n">
        <v/>
      </c>
      <c r="P598" t="n">
        <v/>
      </c>
      <c r="Q598" t="n">
        <v>25.947925832</v>
      </c>
      <c r="R598" t="n">
        <v>53.194404264</v>
      </c>
      <c r="S598" t="n">
        <v>41.040584049</v>
      </c>
      <c r="T598" t="n">
        <v>57.752285356</v>
      </c>
      <c r="U598" t="n">
        <v/>
      </c>
      <c r="V598" t="n">
        <v>48.711084619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46.839790099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43.14864015</v>
      </c>
      <c r="O599" t="n">
        <v/>
      </c>
      <c r="P599" t="n">
        <v/>
      </c>
      <c r="Q599" t="n">
        <v>26.21852237</v>
      </c>
      <c r="R599" t="n">
        <v>55.570786586</v>
      </c>
      <c r="S599" t="n">
        <v>41.378190843</v>
      </c>
      <c r="T599" t="n">
        <v>57.21455458</v>
      </c>
      <c r="U599" t="n">
        <v/>
      </c>
      <c r="V599" t="n">
        <v>48.949612685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46.385034856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43.306170571</v>
      </c>
      <c r="O600" t="n">
        <v/>
      </c>
      <c r="P600" t="n">
        <v/>
      </c>
      <c r="Q600" t="n">
        <v>26.776016442</v>
      </c>
      <c r="R600" t="n">
        <v>56.728511304</v>
      </c>
      <c r="S600" t="n">
        <v>42.023964699</v>
      </c>
      <c r="T600" t="n">
        <v>57.644739201</v>
      </c>
      <c r="U600" t="n">
        <v/>
      </c>
      <c r="V600" t="n">
        <v>49.505562859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46.839790099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44.860616891</v>
      </c>
      <c r="O601" t="n">
        <v/>
      </c>
      <c r="P601" t="n">
        <v/>
      </c>
      <c r="Q601" t="n">
        <v>27.278087126</v>
      </c>
      <c r="R601" t="n">
        <v>56.667578427</v>
      </c>
      <c r="S601" t="n">
        <v>42.157557947</v>
      </c>
      <c r="T601" t="n">
        <v>58.182469977</v>
      </c>
      <c r="U601" t="n">
        <v/>
      </c>
      <c r="V601" t="n">
        <v>49.712959259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48.20405583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45.473822343</v>
      </c>
      <c r="O602" t="n">
        <v/>
      </c>
      <c r="P602" t="n">
        <v/>
      </c>
      <c r="Q602" t="n">
        <v>27.460658284</v>
      </c>
      <c r="R602" t="n">
        <v>56.301981147</v>
      </c>
      <c r="S602" t="n">
        <v>42.515258203</v>
      </c>
      <c r="T602" t="n">
        <v>58.397562287</v>
      </c>
      <c r="U602" t="n">
        <v/>
      </c>
      <c r="V602" t="n">
        <v>49.227684021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47.749300587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43.971544816</v>
      </c>
      <c r="O603" t="n">
        <v/>
      </c>
      <c r="P603" t="n">
        <v/>
      </c>
      <c r="Q603" t="n">
        <v>27.786678209</v>
      </c>
      <c r="R603" t="n">
        <v>55.692652349</v>
      </c>
      <c r="S603" t="n">
        <v>42.708313715</v>
      </c>
      <c r="T603" t="n">
        <v>58.720200753</v>
      </c>
      <c r="U603" t="n">
        <v/>
      </c>
      <c r="V603" t="n">
        <v>50.735266267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46.839790099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46.918347096</v>
      </c>
      <c r="O604" t="n">
        <v/>
      </c>
      <c r="P604" t="n">
        <v/>
      </c>
      <c r="Q604" t="n">
        <v>28.265927499</v>
      </c>
      <c r="R604" t="n">
        <v>55.692652349</v>
      </c>
      <c r="S604" t="n">
        <v>43.049415274</v>
      </c>
      <c r="T604" t="n">
        <v>58.612654598</v>
      </c>
      <c r="U604" t="n">
        <v/>
      </c>
      <c r="V604" t="n">
        <v>50.908571707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47.749300587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47.019351666</v>
      </c>
      <c r="O605" t="n">
        <v/>
      </c>
      <c r="P605" t="n">
        <v/>
      </c>
      <c r="Q605" t="n">
        <v>28.415896664</v>
      </c>
      <c r="R605" t="n">
        <v>57.520638742</v>
      </c>
      <c r="S605" t="n">
        <v>43.391781541</v>
      </c>
      <c r="T605" t="n">
        <v>59.580569995</v>
      </c>
      <c r="U605" t="n">
        <v/>
      </c>
      <c r="V605" t="n">
        <v>51.359500594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48.658811074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47.632083741</v>
      </c>
      <c r="O606" t="n">
        <v/>
      </c>
      <c r="P606" t="n">
        <v/>
      </c>
      <c r="Q606" t="n">
        <v>28.927747947</v>
      </c>
      <c r="R606" t="n">
        <v>58.861162109</v>
      </c>
      <c r="S606" t="n">
        <v>43.597857316</v>
      </c>
      <c r="T606" t="n">
        <v>59.580569995</v>
      </c>
      <c r="U606" t="n">
        <v/>
      </c>
      <c r="V606" t="n">
        <v>52.736234806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48.20405583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47.024172451</v>
      </c>
      <c r="O607" t="n">
        <v/>
      </c>
      <c r="P607" t="n">
        <v/>
      </c>
      <c r="Q607" t="n">
        <v>28.82668177</v>
      </c>
      <c r="R607" t="n">
        <v>58.129967549</v>
      </c>
      <c r="S607" t="n">
        <v>43.851185894</v>
      </c>
      <c r="T607" t="n">
        <v>59.90320846</v>
      </c>
      <c r="U607" t="n">
        <v/>
      </c>
      <c r="V607" t="n">
        <v>53.528559101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49.568321561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47.309303859</v>
      </c>
      <c r="O608" t="n">
        <v/>
      </c>
      <c r="P608" t="n">
        <v/>
      </c>
      <c r="Q608" t="n">
        <v>29.530884808</v>
      </c>
      <c r="R608" t="n">
        <v>58.373699066</v>
      </c>
      <c r="S608" t="n">
        <v>44.068562126</v>
      </c>
      <c r="T608" t="n">
        <v>59.68811615</v>
      </c>
      <c r="U608" t="n">
        <v/>
      </c>
      <c r="V608" t="n">
        <v>54.101338252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53.206363511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48.459384105</v>
      </c>
      <c r="O609" t="n">
        <v/>
      </c>
      <c r="P609" t="n">
        <v/>
      </c>
      <c r="Q609" t="n">
        <v>29.801481346</v>
      </c>
      <c r="R609" t="n">
        <v>58.373699066</v>
      </c>
      <c r="S609" t="n">
        <v>44.253226918</v>
      </c>
      <c r="T609" t="n">
        <v>58.935293063</v>
      </c>
      <c r="U609" t="n">
        <v/>
      </c>
      <c r="V609" t="n">
        <v>54.483652853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49.113566318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49.15745079</v>
      </c>
      <c r="O610" t="n">
        <v/>
      </c>
      <c r="P610" t="n">
        <v/>
      </c>
      <c r="Q610" t="n">
        <v>29.690634571</v>
      </c>
      <c r="R610" t="n">
        <v>57.642504505</v>
      </c>
      <c r="S610" t="n">
        <v>44.187145481</v>
      </c>
      <c r="T610" t="n">
        <v>59.042839218</v>
      </c>
      <c r="U610" t="n">
        <v/>
      </c>
      <c r="V610" t="n">
        <v>54.791021993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50.023076805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50.393947668</v>
      </c>
      <c r="O611" t="n">
        <v/>
      </c>
      <c r="P611" t="n">
        <v/>
      </c>
      <c r="Q611" t="n">
        <v>29.974271906</v>
      </c>
      <c r="R611" t="n">
        <v>59.59235667</v>
      </c>
      <c r="S611" t="n">
        <v>44.397511102</v>
      </c>
      <c r="T611" t="n">
        <v>58.074923821</v>
      </c>
      <c r="U611" t="n">
        <v/>
      </c>
      <c r="V611" t="n">
        <v>55.140016537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51.387342536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48.049453362</v>
      </c>
      <c r="O612" t="n">
        <v/>
      </c>
      <c r="P612" t="n">
        <v/>
      </c>
      <c r="Q612" t="n">
        <v>30.668694346</v>
      </c>
      <c r="R612" t="n">
        <v>58.190900426</v>
      </c>
      <c r="S612" t="n">
        <v>44.32069395</v>
      </c>
      <c r="T612" t="n">
        <v>59.257931529</v>
      </c>
      <c r="U612" t="n">
        <v/>
      </c>
      <c r="V612" t="n">
        <v>55.644514386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52.296853024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49.220120965</v>
      </c>
      <c r="O613" t="n">
        <v/>
      </c>
      <c r="P613" t="n">
        <v/>
      </c>
      <c r="Q613" t="n">
        <v>31.095780448</v>
      </c>
      <c r="R613" t="n">
        <v>58.312766189</v>
      </c>
      <c r="S613" t="n">
        <v>44.556561269</v>
      </c>
      <c r="T613" t="n">
        <v>59.68811615</v>
      </c>
      <c r="U613" t="n">
        <v/>
      </c>
      <c r="V613" t="n">
        <v>53.711719634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51.387342536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49.942793924</v>
      </c>
      <c r="O614" t="n">
        <v/>
      </c>
      <c r="P614" t="n">
        <v/>
      </c>
      <c r="Q614" t="n">
        <v>31.832585479</v>
      </c>
      <c r="R614" t="n">
        <v>59.95795395</v>
      </c>
      <c r="S614" t="n">
        <v>44.690175156</v>
      </c>
      <c r="T614" t="n">
        <v>58.290016132</v>
      </c>
      <c r="U614" t="n">
        <v/>
      </c>
      <c r="V614" t="n">
        <v>56.690048491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50.477832049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50.037905353</v>
      </c>
      <c r="O615" t="n">
        <v/>
      </c>
      <c r="P615" t="n">
        <v/>
      </c>
      <c r="Q615" t="n">
        <v>31.718478505</v>
      </c>
      <c r="R615" t="n">
        <v>60.628215625</v>
      </c>
      <c r="S615" t="n">
        <v>45.022651975</v>
      </c>
      <c r="T615" t="n">
        <v>59.365477684</v>
      </c>
      <c r="U615" t="n">
        <v/>
      </c>
      <c r="V615" t="n">
        <v>56.419296457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51.84209778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47.473017244</v>
      </c>
      <c r="O616" t="n">
        <v/>
      </c>
      <c r="P616" t="n">
        <v/>
      </c>
      <c r="Q616" t="n">
        <v>31.571769538</v>
      </c>
      <c r="R616" t="n">
        <v>60.506349871</v>
      </c>
      <c r="S616" t="n">
        <v>45.086976272</v>
      </c>
      <c r="T616" t="n">
        <v>60.010754616</v>
      </c>
      <c r="U616" t="n">
        <v/>
      </c>
      <c r="V616" t="n">
        <v>56.708372393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52.296853024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52.970409526</v>
      </c>
      <c r="O617" t="n">
        <v/>
      </c>
      <c r="P617" t="n">
        <v/>
      </c>
      <c r="Q617" t="n">
        <v>32.657415889</v>
      </c>
      <c r="R617" t="n">
        <v>61.359410186</v>
      </c>
      <c r="S617" t="n">
        <v>45.161063354</v>
      </c>
      <c r="T617" t="n">
        <v>59.795662305</v>
      </c>
      <c r="U617" t="n">
        <v/>
      </c>
      <c r="V617" t="n">
        <v>57.369972833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51.84209778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49.747180292</v>
      </c>
      <c r="O618" t="n">
        <v/>
      </c>
      <c r="P618" t="n">
        <v/>
      </c>
      <c r="Q618" t="n">
        <v>33.025818404</v>
      </c>
      <c r="R618" t="n">
        <v>60.628215625</v>
      </c>
      <c r="S618" t="n">
        <v>45.18431359</v>
      </c>
      <c r="T618" t="n">
        <v>59.150385374</v>
      </c>
      <c r="U618" t="n">
        <v/>
      </c>
      <c r="V618" t="n">
        <v>57.23529653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53.661118755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50.678383494</v>
      </c>
      <c r="O619" t="n">
        <v/>
      </c>
      <c r="P619" t="n">
        <v/>
      </c>
      <c r="Q619" t="n">
        <v>32.575910908</v>
      </c>
      <c r="R619" t="n">
        <v>60.750081388</v>
      </c>
      <c r="S619" t="n">
        <v>45.18911078</v>
      </c>
      <c r="T619" t="n">
        <v>59.257931529</v>
      </c>
      <c r="U619" t="n">
        <v/>
      </c>
      <c r="V619" t="n">
        <v>57.544661379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51.387342536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52.191191393</v>
      </c>
      <c r="O620" t="n">
        <v/>
      </c>
      <c r="P620" t="n">
        <v/>
      </c>
      <c r="Q620" t="n">
        <v>33.915852799</v>
      </c>
      <c r="R620" t="n">
        <v>60.445416985</v>
      </c>
      <c r="S620" t="n">
        <v>45.420421188</v>
      </c>
      <c r="T620" t="n">
        <v>59.580569995</v>
      </c>
      <c r="U620" t="n">
        <v/>
      </c>
      <c r="V620" t="n">
        <v>58.447212721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54.570629242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50.978440972</v>
      </c>
      <c r="O621" t="n">
        <v/>
      </c>
      <c r="P621" t="n">
        <v/>
      </c>
      <c r="Q621" t="n">
        <v>33.553970683</v>
      </c>
      <c r="R621" t="n">
        <v>60.445416985</v>
      </c>
      <c r="S621" t="n">
        <v>45.173801448</v>
      </c>
      <c r="T621" t="n">
        <v>59.68811615</v>
      </c>
      <c r="U621" t="n">
        <v/>
      </c>
      <c r="V621" t="n">
        <v>58.983345394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52.296853024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51.327102372</v>
      </c>
      <c r="O622" t="n">
        <v/>
      </c>
      <c r="P622" t="n">
        <v/>
      </c>
      <c r="Q622" t="n">
        <v>32.947573622</v>
      </c>
      <c r="R622" t="n">
        <v>61.115678668</v>
      </c>
      <c r="S622" t="n">
        <v>45.130400161</v>
      </c>
      <c r="T622" t="n">
        <v>59.365477684</v>
      </c>
      <c r="U622" t="n">
        <v/>
      </c>
      <c r="V622" t="n">
        <v>59.962295673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51.84209778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51.943592526</v>
      </c>
      <c r="O623" t="n">
        <v/>
      </c>
      <c r="P623" t="n">
        <v/>
      </c>
      <c r="Q623" t="n">
        <v>32.240110385</v>
      </c>
      <c r="R623" t="n">
        <v>61.664074589</v>
      </c>
      <c r="S623" t="n">
        <v>44.857638098</v>
      </c>
      <c r="T623" t="n">
        <v>60.118300771</v>
      </c>
      <c r="U623" t="n">
        <v/>
      </c>
      <c r="V623" t="n">
        <v>60.776555507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52.751608267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52.852063662</v>
      </c>
      <c r="O624" t="n">
        <v/>
      </c>
      <c r="P624" t="n">
        <v/>
      </c>
      <c r="Q624" t="n">
        <v>32.882369637</v>
      </c>
      <c r="R624" t="n">
        <v>61.298477309</v>
      </c>
      <c r="S624" t="n">
        <v>44.584047479</v>
      </c>
      <c r="T624" t="n">
        <v>59.257931529</v>
      </c>
      <c r="U624" t="n">
        <v/>
      </c>
      <c r="V624" t="n">
        <v>61.534339242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53.206363511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51.791520515</v>
      </c>
      <c r="O625" t="n">
        <v/>
      </c>
      <c r="P625" t="n">
        <v/>
      </c>
      <c r="Q625" t="n">
        <v>33.221430359</v>
      </c>
      <c r="R625" t="n">
        <v>61.907806106</v>
      </c>
      <c r="S625" t="n">
        <v>45.373982055</v>
      </c>
      <c r="T625" t="n">
        <v>59.795662305</v>
      </c>
      <c r="U625" t="n">
        <v/>
      </c>
      <c r="V625" t="n">
        <v>61.420681132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53.661118755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51.25068476</v>
      </c>
      <c r="O626" t="n">
        <v/>
      </c>
      <c r="P626" t="n">
        <v/>
      </c>
      <c r="Q626" t="n">
        <v>34.199490134</v>
      </c>
      <c r="R626" t="n">
        <v>61.725007466</v>
      </c>
      <c r="S626" t="n">
        <v>45.716060679</v>
      </c>
      <c r="T626" t="n">
        <v>60.118300771</v>
      </c>
      <c r="U626" t="n">
        <v/>
      </c>
      <c r="V626" t="n">
        <v>62.267871943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54.115873998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51.807518941</v>
      </c>
      <c r="O627" t="n">
        <v/>
      </c>
      <c r="P627" t="n">
        <v/>
      </c>
      <c r="Q627" t="n">
        <v>27.548683664</v>
      </c>
      <c r="R627" t="n">
        <v>62.76086643</v>
      </c>
      <c r="S627" t="n">
        <v>45.354120056</v>
      </c>
      <c r="T627" t="n">
        <v>59.150385374</v>
      </c>
      <c r="U627" t="n">
        <v/>
      </c>
      <c r="V627" t="n">
        <v>62.93558879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53.206363511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52.632626287</v>
      </c>
      <c r="O628" t="n">
        <v/>
      </c>
      <c r="P628" t="n">
        <v/>
      </c>
      <c r="Q628" t="n">
        <v>25.546921324</v>
      </c>
      <c r="R628" t="n">
        <v>63.187396587</v>
      </c>
      <c r="S628" t="n">
        <v>45.364135793</v>
      </c>
      <c r="T628" t="n">
        <v>58.397562287</v>
      </c>
      <c r="U628" t="n">
        <v/>
      </c>
      <c r="V628" t="n">
        <v>62.156618015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52.296853024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53.310994424</v>
      </c>
      <c r="O629" t="n">
        <v/>
      </c>
      <c r="P629" t="n">
        <v/>
      </c>
      <c r="Q629" t="n">
        <v>33.981056784</v>
      </c>
      <c r="R629" t="n">
        <v>63.004597947</v>
      </c>
      <c r="S629" t="n">
        <v>45.488523517</v>
      </c>
      <c r="T629" t="n">
        <v>59.257931529</v>
      </c>
      <c r="U629" t="n">
        <v/>
      </c>
      <c r="V629" t="n">
        <v>61.041028769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52.751608267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53.114926726</v>
      </c>
      <c r="O630" t="n">
        <v/>
      </c>
      <c r="P630" t="n">
        <v/>
      </c>
      <c r="Q630" t="n">
        <v>34.359239897</v>
      </c>
      <c r="R630" t="n">
        <v>61.907806106</v>
      </c>
      <c r="S630" t="n">
        <v>45.366036912</v>
      </c>
      <c r="T630" t="n">
        <v>59.473023839</v>
      </c>
      <c r="U630" t="n">
        <v/>
      </c>
      <c r="V630" t="n">
        <v>63.466068382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52.751608267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54.030160481</v>
      </c>
      <c r="O631" t="n">
        <v/>
      </c>
      <c r="P631" t="n">
        <v/>
      </c>
      <c r="Q631" t="n">
        <v>35.047141939</v>
      </c>
      <c r="R631" t="n">
        <v>63.12646371</v>
      </c>
      <c r="S631" t="n">
        <v>45.778115326</v>
      </c>
      <c r="T631" t="n">
        <v>59.257931529</v>
      </c>
      <c r="U631" t="n">
        <v/>
      </c>
      <c r="V631" t="n">
        <v>64.39522881800001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53.206363511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56.314950511</v>
      </c>
      <c r="O632" t="n">
        <v/>
      </c>
      <c r="P632" t="n">
        <v/>
      </c>
      <c r="Q632" t="n">
        <v>35.193850905</v>
      </c>
      <c r="R632" t="n">
        <v>63.492060991</v>
      </c>
      <c r="S632" t="n">
        <v>45.847540167</v>
      </c>
      <c r="T632" t="n">
        <v>59.042839218</v>
      </c>
      <c r="U632" t="n">
        <v/>
      </c>
      <c r="V632" t="n">
        <v>68.014373011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52.751608267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55.997484114</v>
      </c>
      <c r="O633" t="n">
        <v/>
      </c>
      <c r="P633" t="n">
        <v/>
      </c>
      <c r="Q633" t="n">
        <v>34.642877232</v>
      </c>
      <c r="R633" t="n">
        <v>63.492060991</v>
      </c>
      <c r="S633" t="n">
        <v>45.574511155</v>
      </c>
      <c r="T633" t="n">
        <v>59.365477684</v>
      </c>
      <c r="U633" t="n">
        <v/>
      </c>
      <c r="V633" t="n">
        <v>68.243131597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51.84209778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55.150291983</v>
      </c>
      <c r="O634" t="n">
        <v/>
      </c>
      <c r="P634" t="n">
        <v/>
      </c>
      <c r="Q634" t="n">
        <v>34.864570781</v>
      </c>
      <c r="R634" t="n">
        <v>65.320047393</v>
      </c>
      <c r="S634" t="n">
        <v>46.231218349</v>
      </c>
      <c r="T634" t="n">
        <v>58.935293063</v>
      </c>
      <c r="U634" t="n">
        <v/>
      </c>
      <c r="V634" t="n">
        <v>66.12611061200001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51.84209778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55.086636401</v>
      </c>
      <c r="O635" t="n">
        <v/>
      </c>
      <c r="P635" t="n">
        <v/>
      </c>
      <c r="Q635" t="n">
        <v>34.678739424</v>
      </c>
      <c r="R635" t="n">
        <v>65.198181629</v>
      </c>
      <c r="S635" t="n">
        <v>46.33644731</v>
      </c>
      <c r="T635" t="n">
        <v>58.935293063</v>
      </c>
      <c r="U635" t="n">
        <v/>
      </c>
      <c r="V635" t="n">
        <v>66.715728822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53.206363511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56.197705994</v>
      </c>
      <c r="O636" t="n">
        <v/>
      </c>
      <c r="P636" t="n">
        <v/>
      </c>
      <c r="Q636" t="n">
        <v>34.104944356</v>
      </c>
      <c r="R636" t="n">
        <v>65.92937619</v>
      </c>
      <c r="S636" t="n">
        <v>46.397292511</v>
      </c>
      <c r="T636" t="n">
        <v>58.827746908</v>
      </c>
      <c r="U636" t="n">
        <v/>
      </c>
      <c r="V636" t="n">
        <v>68.2534366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52.296853024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57.538434175</v>
      </c>
      <c r="O637" t="n">
        <v/>
      </c>
      <c r="P637" t="n">
        <v/>
      </c>
      <c r="Q637" t="n">
        <v>33.919112999</v>
      </c>
      <c r="R637" t="n">
        <v>65.868443313</v>
      </c>
      <c r="S637" t="n">
        <v>46.514555356</v>
      </c>
      <c r="T637" t="n">
        <v>59.257931529</v>
      </c>
      <c r="U637" t="n">
        <v/>
      </c>
      <c r="V637" t="n">
        <v>68.707263086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52.296853024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58.747397532</v>
      </c>
      <c r="O638" t="n">
        <v/>
      </c>
      <c r="P638" t="n">
        <v/>
      </c>
      <c r="Q638" t="n">
        <v>35.832849958</v>
      </c>
      <c r="R638" t="n">
        <v>66.47777211099999</v>
      </c>
      <c r="S638" t="n">
        <v>47.219346153</v>
      </c>
      <c r="T638" t="n">
        <v>57.537193045</v>
      </c>
      <c r="U638" t="n">
        <v/>
      </c>
      <c r="V638" t="n">
        <v>69.23987796599999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51.84209778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60.024083697</v>
      </c>
      <c r="O639" t="n">
        <v/>
      </c>
      <c r="P639" t="n">
        <v/>
      </c>
      <c r="Q639" t="n">
        <v>35.545952424</v>
      </c>
      <c r="R639" t="n">
        <v>65.807510427</v>
      </c>
      <c r="S639" t="n">
        <v>47.053747147</v>
      </c>
      <c r="T639" t="n">
        <v>53.020254526</v>
      </c>
      <c r="U639" t="n">
        <v/>
      </c>
      <c r="V639" t="n">
        <v>68.930767613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52.751608267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60.893843659</v>
      </c>
      <c r="O640" t="n">
        <v/>
      </c>
      <c r="P640" t="n">
        <v/>
      </c>
      <c r="Q640" t="n">
        <v>36.292538053</v>
      </c>
      <c r="R640" t="n">
        <v>66.965235154</v>
      </c>
      <c r="S640" t="n">
        <v>47.850949282</v>
      </c>
      <c r="T640" t="n">
        <v>58.182469977</v>
      </c>
      <c r="U640" t="n">
        <v/>
      </c>
      <c r="V640" t="n">
        <v>70.42017196800001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53.206363511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61.180443524</v>
      </c>
      <c r="O641" t="n">
        <v/>
      </c>
      <c r="P641" t="n">
        <v/>
      </c>
      <c r="Q641" t="n">
        <v>36.282757455</v>
      </c>
      <c r="R641" t="n">
        <v>67.391765311</v>
      </c>
      <c r="S641" t="n">
        <v>48.383145057</v>
      </c>
      <c r="T641" t="n">
        <v>59.473023839</v>
      </c>
      <c r="U641" t="n">
        <v/>
      </c>
      <c r="V641" t="n">
        <v>71.36740844000001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53.206363511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62.033084391</v>
      </c>
      <c r="O642" t="n">
        <v/>
      </c>
      <c r="P642" t="n">
        <v/>
      </c>
      <c r="Q642" t="n">
        <v>37.17605205</v>
      </c>
      <c r="R642" t="n">
        <v>68.062026995</v>
      </c>
      <c r="S642" t="n">
        <v>48.522560088</v>
      </c>
      <c r="T642" t="n">
        <v>60.656031547</v>
      </c>
      <c r="U642" t="n">
        <v/>
      </c>
      <c r="V642" t="n">
        <v>72.688741166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52.751608267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63.702591872</v>
      </c>
      <c r="O643" t="n">
        <v/>
      </c>
      <c r="P643" t="n">
        <v/>
      </c>
      <c r="Q643" t="n">
        <v>37.143450057</v>
      </c>
      <c r="R643" t="n">
        <v>67.51363107500001</v>
      </c>
      <c r="S643" t="n">
        <v>48.725401611</v>
      </c>
      <c r="T643" t="n">
        <v>60.978670013</v>
      </c>
      <c r="U643" t="n">
        <v/>
      </c>
      <c r="V643" t="n">
        <v>72.807548895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53.206363511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63.10641856</v>
      </c>
      <c r="O644" t="n">
        <v/>
      </c>
      <c r="P644" t="n">
        <v/>
      </c>
      <c r="Q644" t="n">
        <v>37.094547068</v>
      </c>
      <c r="R644" t="n">
        <v>68.427624276</v>
      </c>
      <c r="S644" t="n">
        <v>48.669410993</v>
      </c>
      <c r="T644" t="n">
        <v>60.225846926</v>
      </c>
      <c r="U644" t="n">
        <v/>
      </c>
      <c r="V644" t="n">
        <v>73.363624211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52.296853024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64.194050862</v>
      </c>
      <c r="O645" t="n">
        <v/>
      </c>
      <c r="P645" t="n">
        <v/>
      </c>
      <c r="Q645" t="n">
        <v>36.295798252</v>
      </c>
      <c r="R645" t="n">
        <v>68.427624276</v>
      </c>
      <c r="S645" t="n">
        <v>49.24113624</v>
      </c>
      <c r="T645" t="n">
        <v>60.871123857</v>
      </c>
      <c r="U645" t="n">
        <v/>
      </c>
      <c r="V645" t="n">
        <v>71.373267656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55.934894973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65.186243207</v>
      </c>
      <c r="O646" t="n">
        <v/>
      </c>
      <c r="P646" t="n">
        <v/>
      </c>
      <c r="Q646" t="n">
        <v>37.30319982</v>
      </c>
      <c r="R646" t="n">
        <v>69.585348994</v>
      </c>
      <c r="S646" t="n">
        <v>49.571353892</v>
      </c>
      <c r="T646" t="n">
        <v>61.839039254</v>
      </c>
      <c r="U646" t="n">
        <v/>
      </c>
      <c r="V646" t="n">
        <v>75.809136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56.389650217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64.765646872</v>
      </c>
      <c r="O647" t="n">
        <v/>
      </c>
      <c r="P647" t="n">
        <v/>
      </c>
      <c r="Q647" t="n">
        <v>38.457310355</v>
      </c>
      <c r="R647" t="n">
        <v>70.194677791</v>
      </c>
      <c r="S647" t="n">
        <v>50.352020808</v>
      </c>
      <c r="T647" t="n">
        <v>62.591862341</v>
      </c>
      <c r="U647" t="n">
        <v/>
      </c>
      <c r="V647" t="n">
        <v>76.862170487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55.025384486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66.549693823</v>
      </c>
      <c r="O648" t="n">
        <v/>
      </c>
      <c r="P648" t="n">
        <v/>
      </c>
      <c r="Q648" t="n">
        <v>38.255178001</v>
      </c>
      <c r="R648" t="n">
        <v>70.56027507100001</v>
      </c>
      <c r="S648" t="n">
        <v>50.840198664</v>
      </c>
      <c r="T648" t="n">
        <v>63.129593117</v>
      </c>
      <c r="U648" t="n">
        <v/>
      </c>
      <c r="V648" t="n">
        <v>77.676931688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55.025384486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67.398731172</v>
      </c>
      <c r="O649" t="n">
        <v/>
      </c>
      <c r="P649" t="n">
        <v/>
      </c>
      <c r="Q649" t="n">
        <v>39.412548735</v>
      </c>
      <c r="R649" t="n">
        <v>71.961731316</v>
      </c>
      <c r="S649" t="n">
        <v>51.980627982</v>
      </c>
      <c r="T649" t="n">
        <v>63.559777738</v>
      </c>
      <c r="U649" t="n">
        <v/>
      </c>
      <c r="V649" t="n">
        <v>82.440649003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56.389650217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69.00816722899999</v>
      </c>
      <c r="O650" t="n">
        <v/>
      </c>
      <c r="P650" t="n">
        <v/>
      </c>
      <c r="Q650" t="n">
        <v>38.248657603</v>
      </c>
      <c r="R650" t="n">
        <v>71.474268272</v>
      </c>
      <c r="S650" t="n">
        <v>52.009458556</v>
      </c>
      <c r="T650" t="n">
        <v>65.49560853200001</v>
      </c>
      <c r="U650" t="n">
        <v/>
      </c>
      <c r="V650" t="n">
        <v>79.481207742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56.652943359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67.10371664</v>
      </c>
      <c r="O651" t="n">
        <v/>
      </c>
      <c r="P651" t="n">
        <v/>
      </c>
      <c r="Q651" t="n">
        <v>39.243018374</v>
      </c>
      <c r="R651" t="n">
        <v>72.205462833</v>
      </c>
      <c r="S651" t="n">
        <v>52.577098834</v>
      </c>
      <c r="T651" t="n">
        <v>64.957877756</v>
      </c>
      <c r="U651" t="n">
        <v/>
      </c>
      <c r="V651" t="n">
        <v>81.49390835600001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56.997687436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68.089996572</v>
      </c>
      <c r="O652" t="n">
        <v/>
      </c>
      <c r="P652" t="n">
        <v/>
      </c>
      <c r="Q652" t="n">
        <v>39.112610404</v>
      </c>
      <c r="R652" t="n">
        <v>72.63199299</v>
      </c>
      <c r="S652" t="n">
        <v>53.022464096</v>
      </c>
      <c r="T652" t="n">
        <v>65.71070084199999</v>
      </c>
      <c r="U652" t="n">
        <v/>
      </c>
      <c r="V652" t="n">
        <v>82.52670955000001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57.170059475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67.358165081</v>
      </c>
      <c r="O653" t="n">
        <v/>
      </c>
      <c r="P653" t="n">
        <v/>
      </c>
      <c r="Q653" t="n">
        <v>38.506213344</v>
      </c>
      <c r="R653" t="n">
        <v>71.108670992</v>
      </c>
      <c r="S653" t="n">
        <v>53.027136545</v>
      </c>
      <c r="T653" t="n">
        <v>65.065423911</v>
      </c>
      <c r="U653" t="n">
        <v/>
      </c>
      <c r="V653" t="n">
        <v>83.880099173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57.284974167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70.061947801</v>
      </c>
      <c r="O654" t="n">
        <v/>
      </c>
      <c r="P654" t="n">
        <v/>
      </c>
      <c r="Q654" t="n">
        <v>38.17367302</v>
      </c>
      <c r="R654" t="n">
        <v>75.130241076</v>
      </c>
      <c r="S654" t="n">
        <v>53.614911676</v>
      </c>
      <c r="T654" t="n">
        <v>65.172970066</v>
      </c>
      <c r="U654" t="n">
        <v/>
      </c>
      <c r="V654" t="n">
        <v>84.01562686600001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58.491578437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70.712859653</v>
      </c>
      <c r="O655" t="n">
        <v/>
      </c>
      <c r="P655" t="n">
        <v/>
      </c>
      <c r="Q655" t="n">
        <v>38.991983032</v>
      </c>
      <c r="R655" t="n">
        <v>73.728784831</v>
      </c>
      <c r="S655" t="n">
        <v>53.872792547</v>
      </c>
      <c r="T655" t="n">
        <v>66.248431619</v>
      </c>
      <c r="U655" t="n">
        <v/>
      </c>
      <c r="V655" t="n">
        <v>85.424741806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57.802090283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69.928656557</v>
      </c>
      <c r="O656" t="n">
        <v/>
      </c>
      <c r="P656" t="n">
        <v/>
      </c>
      <c r="Q656" t="n">
        <v>40.664465247</v>
      </c>
      <c r="R656" t="n">
        <v>74.825576673</v>
      </c>
      <c r="S656" t="n">
        <v>53.59173858</v>
      </c>
      <c r="T656" t="n">
        <v>66.033339308</v>
      </c>
      <c r="U656" t="n">
        <v/>
      </c>
      <c r="V656" t="n">
        <v>86.105515414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57.572260898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72.072726088</v>
      </c>
      <c r="O657" t="n">
        <v/>
      </c>
      <c r="P657" t="n">
        <v/>
      </c>
      <c r="Q657" t="n">
        <v>39.78421145</v>
      </c>
      <c r="R657" t="n">
        <v>74.825576673</v>
      </c>
      <c r="S657" t="n">
        <v>54.229954658</v>
      </c>
      <c r="T657" t="n">
        <v>66.033339308</v>
      </c>
      <c r="U657" t="n">
        <v/>
      </c>
      <c r="V657" t="n">
        <v>86.44767888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58.204291706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69.885781546</v>
      </c>
      <c r="O658" t="n">
        <v/>
      </c>
      <c r="P658" t="n">
        <v/>
      </c>
      <c r="Q658" t="n">
        <v>40.481894089</v>
      </c>
      <c r="R658" t="n">
        <v>73.667851954</v>
      </c>
      <c r="S658" t="n">
        <v>54.341115584</v>
      </c>
      <c r="T658" t="n">
        <v>65.71070084199999</v>
      </c>
      <c r="U658" t="n">
        <v/>
      </c>
      <c r="V658" t="n">
        <v>88.776858467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59.583268015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71.35641965799999</v>
      </c>
      <c r="O659" t="n">
        <v/>
      </c>
      <c r="P659" t="n">
        <v/>
      </c>
      <c r="Q659" t="n">
        <v>40.700327439</v>
      </c>
      <c r="R659" t="n">
        <v>74.825576673</v>
      </c>
      <c r="S659" t="n">
        <v>54.607417436</v>
      </c>
      <c r="T659" t="n">
        <v>66.248431619</v>
      </c>
      <c r="U659" t="n">
        <v/>
      </c>
      <c r="V659" t="n">
        <v>88.861601845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59.123609246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72.808895319</v>
      </c>
      <c r="O660" t="n">
        <v/>
      </c>
      <c r="P660" t="n">
        <v/>
      </c>
      <c r="Q660" t="n">
        <v>40.902459792</v>
      </c>
      <c r="R660" t="n">
        <v>75.191173953</v>
      </c>
      <c r="S660" t="n">
        <v>54.861275464</v>
      </c>
      <c r="T660" t="n">
        <v>65.49560853200001</v>
      </c>
      <c r="U660" t="n">
        <v/>
      </c>
      <c r="V660" t="n">
        <v>86.836971843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58.778865168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72.185710133</v>
      </c>
      <c r="O661" t="n">
        <v/>
      </c>
      <c r="P661" t="n">
        <v/>
      </c>
      <c r="Q661" t="n">
        <v>41.91312156</v>
      </c>
      <c r="R661" t="n">
        <v>73.18038891099999</v>
      </c>
      <c r="S661" t="n">
        <v>54.722930957</v>
      </c>
      <c r="T661" t="n">
        <v>64.957877756</v>
      </c>
      <c r="U661" t="n">
        <v/>
      </c>
      <c r="V661" t="n">
        <v>87.045597069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60.387670862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79.406111909</v>
      </c>
      <c r="O662" t="n">
        <v/>
      </c>
      <c r="P662" t="n">
        <v/>
      </c>
      <c r="Q662" t="n">
        <v>41.34584689</v>
      </c>
      <c r="R662" t="n">
        <v>76.348898671</v>
      </c>
      <c r="S662" t="n">
        <v>54.490088174</v>
      </c>
      <c r="T662" t="n">
        <v>60.333393081</v>
      </c>
      <c r="U662" t="n">
        <v/>
      </c>
      <c r="V662" t="n">
        <v>86.81292225200001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60.215298824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75.560180578</v>
      </c>
      <c r="O663" t="n">
        <v/>
      </c>
      <c r="P663" t="n">
        <v/>
      </c>
      <c r="Q663" t="n">
        <v>41.235000116</v>
      </c>
      <c r="R663" t="n">
        <v>76.653563074</v>
      </c>
      <c r="S663" t="n">
        <v>54.211211428</v>
      </c>
      <c r="T663" t="n">
        <v>60.333393081</v>
      </c>
      <c r="U663" t="n">
        <v/>
      </c>
      <c r="V663" t="n">
        <v>89.861222301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60.445128208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74.313336873</v>
      </c>
      <c r="O664" t="n">
        <v/>
      </c>
      <c r="P664" t="n">
        <v/>
      </c>
      <c r="Q664" t="n">
        <v>41.326285695</v>
      </c>
      <c r="R664" t="n">
        <v>75.06930819900001</v>
      </c>
      <c r="S664" t="n">
        <v>54.210123414</v>
      </c>
      <c r="T664" t="n">
        <v>62.37677003</v>
      </c>
      <c r="U664" t="n">
        <v/>
      </c>
      <c r="V664" t="n">
        <v>85.025567634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59.985469439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74.415336517</v>
      </c>
      <c r="O665" t="n">
        <v/>
      </c>
      <c r="P665" t="n">
        <v/>
      </c>
      <c r="Q665" t="n">
        <v>41.189357326</v>
      </c>
      <c r="R665" t="n">
        <v>76.287965794</v>
      </c>
      <c r="S665" t="n">
        <v>54.228902272</v>
      </c>
      <c r="T665" t="n">
        <v>65.603154687</v>
      </c>
      <c r="U665" t="n">
        <v/>
      </c>
      <c r="V665" t="n">
        <v>83.467402276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61.421903094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74.984749158</v>
      </c>
      <c r="O666" t="n">
        <v/>
      </c>
      <c r="P666" t="n">
        <v/>
      </c>
      <c r="Q666" t="n">
        <v>41.091551349</v>
      </c>
      <c r="R666" t="n">
        <v>77.323824758</v>
      </c>
      <c r="S666" t="n">
        <v>54.599323452</v>
      </c>
      <c r="T666" t="n">
        <v>66.355977774</v>
      </c>
      <c r="U666" t="n">
        <v/>
      </c>
      <c r="V666" t="n">
        <v>85.017665205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61.192073709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75.222271724</v>
      </c>
      <c r="O667" t="n">
        <v/>
      </c>
      <c r="P667" t="n">
        <v/>
      </c>
      <c r="Q667" t="n">
        <v>42.284784275</v>
      </c>
      <c r="R667" t="n">
        <v>75.983301391</v>
      </c>
      <c r="S667" t="n">
        <v>54.247443926</v>
      </c>
      <c r="T667" t="n">
        <v>66.67861623899999</v>
      </c>
      <c r="U667" t="n">
        <v/>
      </c>
      <c r="V667" t="n">
        <v>82.927648193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62.915794095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74.889473479</v>
      </c>
      <c r="O668" t="n">
        <v/>
      </c>
      <c r="P668" t="n">
        <v/>
      </c>
      <c r="Q668" t="n">
        <v>43.905103302</v>
      </c>
      <c r="R668" t="n">
        <v>78.11595219599999</v>
      </c>
      <c r="S668" t="n">
        <v>54.011872665</v>
      </c>
      <c r="T668" t="n">
        <v>66.463523929</v>
      </c>
      <c r="U668" t="n">
        <v/>
      </c>
      <c r="V668" t="n">
        <v>76.334075219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60.732414939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84.472725266</v>
      </c>
      <c r="O669" t="n">
        <v/>
      </c>
      <c r="P669" t="n">
        <v/>
      </c>
      <c r="Q669" t="n">
        <v>42.389110651</v>
      </c>
      <c r="R669" t="n">
        <v>78.11595219599999</v>
      </c>
      <c r="S669" t="n">
        <v>53.452062854</v>
      </c>
      <c r="T669" t="n">
        <v>66.67861623899999</v>
      </c>
      <c r="U669" t="n">
        <v/>
      </c>
      <c r="V669" t="n">
        <v>83.196265544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60.904786978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73.836630075</v>
      </c>
      <c r="O670" t="n">
        <v/>
      </c>
      <c r="P670" t="n">
        <v/>
      </c>
      <c r="Q670" t="n">
        <v>40.997005571</v>
      </c>
      <c r="R670" t="n">
        <v>74.45997939199999</v>
      </c>
      <c r="S670" t="n">
        <v>53.143224223</v>
      </c>
      <c r="T670" t="n">
        <v>65.49560853200001</v>
      </c>
      <c r="U670" t="n">
        <v/>
      </c>
      <c r="V670" t="n">
        <v>83.047230117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60.560042901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75.450761341</v>
      </c>
      <c r="O671" t="n">
        <v/>
      </c>
      <c r="P671" t="n">
        <v/>
      </c>
      <c r="Q671" t="n">
        <v>41.502336454</v>
      </c>
      <c r="R671" t="n">
        <v>74.581845155</v>
      </c>
      <c r="S671" t="n">
        <v>52.526276492</v>
      </c>
      <c r="T671" t="n">
        <v>64.097508514</v>
      </c>
      <c r="U671" t="n">
        <v/>
      </c>
      <c r="V671" t="n">
        <v>83.09453600499999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61.01970167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71.686058745</v>
      </c>
      <c r="O672" t="n">
        <v/>
      </c>
      <c r="P672" t="n">
        <v/>
      </c>
      <c r="Q672" t="n">
        <v>41.378448883</v>
      </c>
      <c r="R672" t="n">
        <v>71.65706691299999</v>
      </c>
      <c r="S672" t="n">
        <v>51.436303571</v>
      </c>
      <c r="T672" t="n">
        <v>63.989962359</v>
      </c>
      <c r="U672" t="n">
        <v/>
      </c>
      <c r="V672" t="n">
        <v>83.345964962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61.134616363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70.361029535</v>
      </c>
      <c r="O673" t="n">
        <v/>
      </c>
      <c r="P673" t="n">
        <v/>
      </c>
      <c r="Q673" t="n">
        <v>41.199137924</v>
      </c>
      <c r="R673" t="n">
        <v>70.438409308</v>
      </c>
      <c r="S673" t="n">
        <v>49.829735025</v>
      </c>
      <c r="T673" t="n">
        <v>62.914500807</v>
      </c>
      <c r="U673" t="n">
        <v/>
      </c>
      <c r="V673" t="n">
        <v>84.252687124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59.008694553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47.663655089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71.13408871599999</v>
      </c>
      <c r="O674" t="n">
        <v/>
      </c>
      <c r="P674" t="n">
        <v/>
      </c>
      <c r="Q674" t="n">
        <v>41.431219946</v>
      </c>
      <c r="R674" t="n">
        <v>69.646281871</v>
      </c>
      <c r="S674" t="n">
        <v>49.171154061</v>
      </c>
      <c r="T674" t="n">
        <v>63.559777738</v>
      </c>
      <c r="U674" t="n">
        <v/>
      </c>
      <c r="V674" t="n">
        <v>84.260299954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43.248386946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62.341220633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47.563725577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71.45706901200001</v>
      </c>
      <c r="O675" t="n">
        <v/>
      </c>
      <c r="P675" t="n">
        <v/>
      </c>
      <c r="Q675" t="n">
        <v>41.532642761</v>
      </c>
      <c r="R675" t="n">
        <v>69.402550353</v>
      </c>
      <c r="S675" t="n">
        <v>48.557131839</v>
      </c>
      <c r="T675" t="n">
        <v>63.022046962</v>
      </c>
      <c r="U675" t="n">
        <v/>
      </c>
      <c r="V675" t="n">
        <v>85.57032990800001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42.793088849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61.077159017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46.685859885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78.035520836</v>
      </c>
      <c r="O676" t="n">
        <v/>
      </c>
      <c r="P676" t="n">
        <v/>
      </c>
      <c r="Q676" t="n">
        <v>41.025528686</v>
      </c>
      <c r="R676" t="n">
        <v>68.366691389</v>
      </c>
      <c r="S676" t="n">
        <v>48.152867234</v>
      </c>
      <c r="T676" t="n">
        <v>61.839039254</v>
      </c>
      <c r="U676" t="n">
        <v/>
      </c>
      <c r="V676" t="n">
        <v>86.618372143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42.637975072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62.053933902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49.647931574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68.637920693</v>
      </c>
      <c r="O677" t="n">
        <v/>
      </c>
      <c r="P677" t="n">
        <v/>
      </c>
      <c r="Q677" t="n">
        <v>41.177662908</v>
      </c>
      <c r="R677" t="n">
        <v>68.54949003</v>
      </c>
      <c r="S677" t="n">
        <v>48.173813314</v>
      </c>
      <c r="T677" t="n">
        <v>60.763577702</v>
      </c>
      <c r="U677" t="n">
        <v/>
      </c>
      <c r="V677" t="n">
        <v>87.424817676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42.35027252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59.583268015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47.243907252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72.091463195</v>
      </c>
      <c r="O678" t="n">
        <v/>
      </c>
      <c r="P678" t="n">
        <v/>
      </c>
      <c r="Q678" t="n">
        <v>39.0984952</v>
      </c>
      <c r="R678" t="n">
        <v>66.599637874</v>
      </c>
      <c r="S678" t="n">
        <v>47.965061895</v>
      </c>
      <c r="T678" t="n">
        <v>59.90320846</v>
      </c>
      <c r="U678" t="n">
        <v/>
      </c>
      <c r="V678" t="n">
        <v>86.22729617900001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42.287083171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59.410895977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48.91152926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72.002646044</v>
      </c>
      <c r="O679" t="n">
        <v/>
      </c>
      <c r="P679" t="n">
        <v/>
      </c>
      <c r="Q679" t="n">
        <v>38.540669717</v>
      </c>
      <c r="R679" t="n">
        <v>68.244825635</v>
      </c>
      <c r="S679" t="n">
        <v>48.324483345</v>
      </c>
      <c r="T679" t="n">
        <v>60.333393081</v>
      </c>
      <c r="U679" t="n">
        <v/>
      </c>
      <c r="V679" t="n">
        <v>86.226737884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42.545749465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58.261749053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48.389623596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71.51611804700001</v>
      </c>
      <c r="O680" t="n">
        <v/>
      </c>
      <c r="P680" t="n">
        <v/>
      </c>
      <c r="Q680" t="n">
        <v>41.887622613</v>
      </c>
      <c r="R680" t="n">
        <v>67.452698188</v>
      </c>
      <c r="S680" t="n">
        <v>48.317045964</v>
      </c>
      <c r="T680" t="n">
        <v>59.580569995</v>
      </c>
      <c r="U680" t="n">
        <v/>
      </c>
      <c r="V680" t="n">
        <v>86.864412595</v>
      </c>
      <c r="W680" t="n">
        <v/>
      </c>
      <c r="X680" t="n">
        <v/>
      </c>
      <c r="Y680" t="n">
        <v/>
      </c>
      <c r="Z680" t="n">
        <v>5.673300077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42.573916451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59.583268015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48.623834329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76.724376437</v>
      </c>
      <c r="O681" t="n">
        <v/>
      </c>
      <c r="P681" t="n">
        <v/>
      </c>
      <c r="Q681" t="n">
        <v>39.352052237</v>
      </c>
      <c r="R681" t="n">
        <v>67.452698188</v>
      </c>
      <c r="S681" t="n">
        <v>48.743526767</v>
      </c>
      <c r="T681" t="n">
        <v>58.720200753</v>
      </c>
      <c r="U681" t="n">
        <v/>
      </c>
      <c r="V681" t="n">
        <v>89.18238988</v>
      </c>
      <c r="W681" t="n">
        <v/>
      </c>
      <c r="X681" t="n">
        <v/>
      </c>
      <c r="Y681" t="n">
        <v/>
      </c>
      <c r="Z681" t="n">
        <v>5.765548029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42.95966219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59.353438631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49.947109527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72.652277653</v>
      </c>
      <c r="O682" t="n">
        <v/>
      </c>
      <c r="P682" t="n">
        <v/>
      </c>
      <c r="Q682" t="n">
        <v>37.830710012</v>
      </c>
      <c r="R682" t="n">
        <v>67.94016123199999</v>
      </c>
      <c r="S682" t="n">
        <v>49.104532017</v>
      </c>
      <c r="T682" t="n">
        <v>59.90320846</v>
      </c>
      <c r="U682" t="n">
        <v/>
      </c>
      <c r="V682" t="n">
        <v>88.23414941199999</v>
      </c>
      <c r="W682" t="n">
        <v/>
      </c>
      <c r="X682" t="n">
        <v/>
      </c>
      <c r="Y682" t="n">
        <v/>
      </c>
      <c r="Z682" t="n">
        <v>5.534926731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43.163632341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58.663950476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49.399941178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72.798619093</v>
      </c>
      <c r="O683" t="n">
        <v/>
      </c>
      <c r="P683" t="n">
        <v/>
      </c>
      <c r="Q683" t="n">
        <v>38.337824087</v>
      </c>
      <c r="R683" t="n">
        <v>70.011879151</v>
      </c>
      <c r="S683" t="n">
        <v>49.567066983</v>
      </c>
      <c r="T683" t="n">
        <v>60.656031547</v>
      </c>
      <c r="U683" t="n">
        <v/>
      </c>
      <c r="V683" t="n">
        <v>86.757301352</v>
      </c>
      <c r="W683" t="n">
        <v/>
      </c>
      <c r="X683" t="n">
        <v/>
      </c>
      <c r="Y683" t="n">
        <v/>
      </c>
      <c r="Z683" t="n">
        <v>5.473427624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43.523453379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58.549035784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50.9896903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72.11766856</v>
      </c>
      <c r="O684" t="n">
        <v/>
      </c>
      <c r="P684" t="n">
        <v/>
      </c>
      <c r="Q684" t="n">
        <v>39.605609275</v>
      </c>
      <c r="R684" t="n">
        <v>68.79322155600001</v>
      </c>
      <c r="S684" t="n">
        <v>49.661002324</v>
      </c>
      <c r="T684" t="n">
        <v>60.763577702</v>
      </c>
      <c r="U684" t="n">
        <v/>
      </c>
      <c r="V684" t="n">
        <v>90.56789688800001</v>
      </c>
      <c r="W684" t="n">
        <v/>
      </c>
      <c r="X684" t="n">
        <v/>
      </c>
      <c r="Y684" t="n">
        <v/>
      </c>
      <c r="Z684" t="n">
        <v>6.04229472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43.67987332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59.353438631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49.934277013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73.06358790199999</v>
      </c>
      <c r="O685" t="n">
        <v/>
      </c>
      <c r="P685" t="n">
        <v/>
      </c>
      <c r="Q685" t="n">
        <v>38.591381124</v>
      </c>
      <c r="R685" t="n">
        <v>72.327328596</v>
      </c>
      <c r="S685" t="n">
        <v>50.285011771</v>
      </c>
      <c r="T685" t="n">
        <v>60.440939236</v>
      </c>
      <c r="U685" t="n">
        <v/>
      </c>
      <c r="V685" t="n">
        <v>90.27555092599999</v>
      </c>
      <c r="W685" t="n">
        <v/>
      </c>
      <c r="X685" t="n">
        <v/>
      </c>
      <c r="Y685" t="n">
        <v/>
      </c>
      <c r="Z685" t="n">
        <v>5.903921374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44.120174917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58.60649313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51.717261471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71.576871267</v>
      </c>
      <c r="O686" t="n">
        <v/>
      </c>
      <c r="P686" t="n">
        <v/>
      </c>
      <c r="Q686" t="n">
        <v>39.656320682</v>
      </c>
      <c r="R686" t="n">
        <v>72.510127236</v>
      </c>
      <c r="S686" t="n">
        <v>50.980360397</v>
      </c>
      <c r="T686" t="n">
        <v>60.763577702</v>
      </c>
      <c r="U686" t="n">
        <v/>
      </c>
      <c r="V686" t="n">
        <v>92.826474121</v>
      </c>
      <c r="W686" t="n">
        <v/>
      </c>
      <c r="X686" t="n">
        <v/>
      </c>
      <c r="Y686" t="n">
        <v/>
      </c>
      <c r="Z686" t="n">
        <v>6.142231655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44.66321777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56.997687436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54.926422538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70.98314096199999</v>
      </c>
      <c r="O687" t="n">
        <v/>
      </c>
      <c r="P687" t="n">
        <v/>
      </c>
      <c r="Q687" t="n">
        <v>39.402763645</v>
      </c>
      <c r="R687" t="n">
        <v>72.63199299</v>
      </c>
      <c r="S687" t="n">
        <v>51.609989193</v>
      </c>
      <c r="T687" t="n">
        <v>61.516400789</v>
      </c>
      <c r="U687" t="n">
        <v/>
      </c>
      <c r="V687" t="n">
        <v>88.479385157</v>
      </c>
      <c r="W687" t="n">
        <v/>
      </c>
      <c r="X687" t="n">
        <v/>
      </c>
      <c r="Y687" t="n">
        <v/>
      </c>
      <c r="Z687" t="n">
        <v>5.850109833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45.150795174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57.744632937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52.823345011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73.79081610199999</v>
      </c>
      <c r="O688" t="n">
        <v/>
      </c>
      <c r="P688" t="n">
        <v/>
      </c>
      <c r="Q688" t="n">
        <v>39.554897867</v>
      </c>
      <c r="R688" t="n">
        <v>73.424120437</v>
      </c>
      <c r="S688" t="n">
        <v>51.841203418</v>
      </c>
      <c r="T688" t="n">
        <v>61.623946944</v>
      </c>
      <c r="U688" t="n">
        <v/>
      </c>
      <c r="V688" t="n">
        <v>93.84188025100001</v>
      </c>
      <c r="W688" t="n">
        <v/>
      </c>
      <c r="X688" t="n">
        <v/>
      </c>
      <c r="Y688" t="n">
        <v/>
      </c>
      <c r="Z688" t="n">
        <v>5.87317253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45.393666074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57.342431513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53.873356652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75.288608942</v>
      </c>
      <c r="O689" t="n">
        <v/>
      </c>
      <c r="P689" t="n">
        <v/>
      </c>
      <c r="Q689" t="n">
        <v>39.453475052</v>
      </c>
      <c r="R689" t="n">
        <v>74.338113638</v>
      </c>
      <c r="S689" t="n">
        <v>52.339461623</v>
      </c>
      <c r="T689" t="n">
        <v>62.269223875</v>
      </c>
      <c r="U689" t="n">
        <v/>
      </c>
      <c r="V689" t="n">
        <v>94.958709539</v>
      </c>
      <c r="W689" t="n">
        <v/>
      </c>
      <c r="X689" t="n">
        <v/>
      </c>
      <c r="Y689" t="n">
        <v/>
      </c>
      <c r="Z689" t="n">
        <v>5.919296506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45.847137583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58.663950476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54.916757839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76.312352434</v>
      </c>
      <c r="O690" t="n">
        <v/>
      </c>
      <c r="P690" t="n">
        <v/>
      </c>
      <c r="Q690" t="n">
        <v>40.619837425</v>
      </c>
      <c r="R690" t="n">
        <v>74.338113638</v>
      </c>
      <c r="S690" t="n">
        <v>52.814072127</v>
      </c>
      <c r="T690" t="n">
        <v>63.237139272</v>
      </c>
      <c r="U690" t="n">
        <v/>
      </c>
      <c r="V690" t="n">
        <v>95.640798008</v>
      </c>
      <c r="W690" t="n">
        <v/>
      </c>
      <c r="X690" t="n">
        <v/>
      </c>
      <c r="Y690" t="n">
        <v/>
      </c>
      <c r="Z690" t="n">
        <v>6.234479607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46.27367656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58.778865168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54.231275598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76.753459871</v>
      </c>
      <c r="O691" t="n">
        <v/>
      </c>
      <c r="P691" t="n">
        <v/>
      </c>
      <c r="Q691" t="n">
        <v>40.11272335</v>
      </c>
      <c r="R691" t="n">
        <v>74.520912278</v>
      </c>
      <c r="S691" t="n">
        <v>52.977693709</v>
      </c>
      <c r="T691" t="n">
        <v>62.054131565</v>
      </c>
      <c r="U691" t="n">
        <v/>
      </c>
      <c r="V691" t="n">
        <v>97.507954488</v>
      </c>
      <c r="W691" t="n">
        <v/>
      </c>
      <c r="X691" t="n">
        <v/>
      </c>
      <c r="Y691" t="n">
        <v/>
      </c>
      <c r="Z691" t="n">
        <v>6.019232022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46.434532296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59.583268015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54.780074818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77.34757512100001</v>
      </c>
      <c r="O692" t="n">
        <v/>
      </c>
      <c r="P692" t="n">
        <v/>
      </c>
      <c r="Q692" t="n">
        <v>38.946360977</v>
      </c>
      <c r="R692" t="n">
        <v>75.61770411000001</v>
      </c>
      <c r="S692" t="n">
        <v>53.005814575</v>
      </c>
      <c r="T692" t="n">
        <v>62.16167772</v>
      </c>
      <c r="U692" t="n">
        <v/>
      </c>
      <c r="V692" t="n">
        <v>96.900669463</v>
      </c>
      <c r="W692" t="n">
        <v/>
      </c>
      <c r="X692" t="n">
        <v/>
      </c>
      <c r="Y692" t="n">
        <v/>
      </c>
      <c r="Z692" t="n">
        <v>6.234479607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46.463160758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59.755640054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54.854224575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78.169046799</v>
      </c>
      <c r="O693" t="n">
        <v/>
      </c>
      <c r="P693" t="n">
        <v/>
      </c>
      <c r="Q693" t="n">
        <v>40.214146165</v>
      </c>
      <c r="R693" t="n">
        <v>75.61770411000001</v>
      </c>
      <c r="S693" t="n">
        <v>53.247150615</v>
      </c>
      <c r="T693" t="n">
        <v>62.054131565</v>
      </c>
      <c r="U693" t="n">
        <v/>
      </c>
      <c r="V693" t="n">
        <v>96.83003791</v>
      </c>
      <c r="W693" t="n">
        <v/>
      </c>
      <c r="X693" t="n">
        <v/>
      </c>
      <c r="Y693" t="n">
        <v/>
      </c>
      <c r="Z693" t="n">
        <v>6.618849381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46.647936681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58.60649313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55.058063907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77.020204041</v>
      </c>
      <c r="O694" t="n">
        <v/>
      </c>
      <c r="P694" t="n">
        <v/>
      </c>
      <c r="Q694" t="n">
        <v>41.025528686</v>
      </c>
      <c r="R694" t="n">
        <v>78.298750836</v>
      </c>
      <c r="S694" t="n">
        <v>53.735246764</v>
      </c>
      <c r="T694" t="n">
        <v>63.022046962</v>
      </c>
      <c r="U694" t="n">
        <v/>
      </c>
      <c r="V694" t="n">
        <v>97.807911018</v>
      </c>
      <c r="W694" t="n">
        <v/>
      </c>
      <c r="X694" t="n">
        <v/>
      </c>
      <c r="Y694" t="n">
        <v/>
      </c>
      <c r="Z694" t="n">
        <v>6.426664494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47.052767596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57.457346206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55.527326909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77.578268745</v>
      </c>
      <c r="O695" t="n">
        <v/>
      </c>
      <c r="P695" t="n">
        <v/>
      </c>
      <c r="Q695" t="n">
        <v>41.076240093</v>
      </c>
      <c r="R695" t="n">
        <v>75.80050276</v>
      </c>
      <c r="S695" t="n">
        <v>53.79568479</v>
      </c>
      <c r="T695" t="n">
        <v>64.42014698</v>
      </c>
      <c r="U695" t="n">
        <v/>
      </c>
      <c r="V695" t="n">
        <v>99.512387254</v>
      </c>
      <c r="W695" t="n">
        <v/>
      </c>
      <c r="X695" t="n">
        <v/>
      </c>
      <c r="Y695" t="n">
        <v/>
      </c>
      <c r="Z695" t="n">
        <v>6.426664494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47.109070271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58.60649313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54.619469184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78.35286729400001</v>
      </c>
      <c r="O696" t="n">
        <v/>
      </c>
      <c r="P696" t="n">
        <v/>
      </c>
      <c r="Q696" t="n">
        <v>40.062011943</v>
      </c>
      <c r="R696" t="n">
        <v>77.750354915</v>
      </c>
      <c r="S696" t="n">
        <v>54.449526046</v>
      </c>
      <c r="T696" t="n">
        <v>64.957877756</v>
      </c>
      <c r="U696" t="n">
        <v/>
      </c>
      <c r="V696" t="n">
        <v>100.803701115</v>
      </c>
      <c r="W696" t="n">
        <v/>
      </c>
      <c r="X696" t="n">
        <v/>
      </c>
      <c r="Y696" t="n">
        <v/>
      </c>
      <c r="Z696" t="n">
        <v>6.418976928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47.603927497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57.974462322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55.244367277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76.141374482</v>
      </c>
      <c r="O697" t="n">
        <v/>
      </c>
      <c r="P697" t="n">
        <v/>
      </c>
      <c r="Q697" t="n">
        <v>41.583354168</v>
      </c>
      <c r="R697" t="n">
        <v>77.506623398</v>
      </c>
      <c r="S697" t="n">
        <v>54.776631035</v>
      </c>
      <c r="T697" t="n">
        <v>65.388062377</v>
      </c>
      <c r="U697" t="n">
        <v/>
      </c>
      <c r="V697" t="n">
        <v>99.941058552</v>
      </c>
      <c r="W697" t="n">
        <v/>
      </c>
      <c r="X697" t="n">
        <v/>
      </c>
      <c r="Y697" t="n">
        <v/>
      </c>
      <c r="Z697" t="n">
        <v>6.242167172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47.804456988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58.549035784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54.320178642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79.199339377</v>
      </c>
      <c r="O698" t="n">
        <v/>
      </c>
      <c r="P698" t="n">
        <v/>
      </c>
      <c r="Q698" t="n">
        <v>41.583354168</v>
      </c>
      <c r="R698" t="n">
        <v>78.298750836</v>
      </c>
      <c r="S698" t="n">
        <v>55.041243136</v>
      </c>
      <c r="T698" t="n">
        <v>66.571070084</v>
      </c>
      <c r="U698" t="n">
        <v/>
      </c>
      <c r="V698" t="n">
        <v>98.67036516100001</v>
      </c>
      <c r="W698" t="n">
        <v/>
      </c>
      <c r="X698" t="n">
        <v/>
      </c>
      <c r="Y698" t="n">
        <v/>
      </c>
      <c r="Z698" t="n">
        <v>6.30366628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48.065674224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56.652943359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54.574216478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80.632536559</v>
      </c>
      <c r="O699" t="n">
        <v/>
      </c>
      <c r="P699" t="n">
        <v/>
      </c>
      <c r="Q699" t="n">
        <v>42.141179651</v>
      </c>
      <c r="R699" t="n">
        <v>77.445690512</v>
      </c>
      <c r="S699" t="n">
        <v>55.001112599</v>
      </c>
      <c r="T699" t="n">
        <v>66.248431619</v>
      </c>
      <c r="U699" t="n">
        <v/>
      </c>
      <c r="V699" t="n">
        <v>97.241094444</v>
      </c>
      <c r="W699" t="n">
        <v/>
      </c>
      <c r="X699" t="n">
        <v/>
      </c>
      <c r="Y699" t="n">
        <v/>
      </c>
      <c r="Z699" t="n">
        <v>6.549662708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48.068300305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56.94023009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55.919600348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80.55737294399999</v>
      </c>
      <c r="O700" t="n">
        <v/>
      </c>
      <c r="P700" t="n">
        <v/>
      </c>
      <c r="Q700" t="n">
        <v>37.070038899</v>
      </c>
      <c r="R700" t="n">
        <v>77.93315355599999</v>
      </c>
      <c r="S700" t="n">
        <v>55.354407426</v>
      </c>
      <c r="T700" t="n">
        <v>66.355977774</v>
      </c>
      <c r="U700" t="n">
        <v/>
      </c>
      <c r="V700" t="n">
        <v>94.361420618</v>
      </c>
      <c r="W700" t="n">
        <v/>
      </c>
      <c r="X700" t="n">
        <v/>
      </c>
      <c r="Y700" t="n">
        <v/>
      </c>
      <c r="Z700" t="n">
        <v>6.442039625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48.285895495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56.308199282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55.320484203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80.821569858</v>
      </c>
      <c r="O701" t="n">
        <v/>
      </c>
      <c r="P701" t="n">
        <v/>
      </c>
      <c r="Q701" t="n">
        <v>37.678575789</v>
      </c>
      <c r="R701" t="n">
        <v>75.922368514</v>
      </c>
      <c r="S701" t="n">
        <v>55.512014746</v>
      </c>
      <c r="T701" t="n">
        <v>65.81824699800001</v>
      </c>
      <c r="U701" t="n">
        <v/>
      </c>
      <c r="V701" t="n">
        <v>94.495586221</v>
      </c>
      <c r="W701" t="n">
        <v/>
      </c>
      <c r="X701" t="n">
        <v/>
      </c>
      <c r="Y701" t="n">
        <v/>
      </c>
      <c r="Z701" t="n">
        <v>6.495851167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48.41006279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55.905997858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57.24740993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79.57250794399999</v>
      </c>
      <c r="O702" t="n">
        <v/>
      </c>
      <c r="P702" t="n">
        <v/>
      </c>
      <c r="Q702" t="n">
        <v>39.808454905</v>
      </c>
      <c r="R702" t="n">
        <v>75.25210683900001</v>
      </c>
      <c r="S702" t="n">
        <v>55.51011962</v>
      </c>
      <c r="T702" t="n">
        <v>67.64653163600001</v>
      </c>
      <c r="U702" t="n">
        <v/>
      </c>
      <c r="V702" t="n">
        <v>95.728320156</v>
      </c>
      <c r="W702" t="n">
        <v/>
      </c>
      <c r="X702" t="n">
        <v/>
      </c>
      <c r="Y702" t="n">
        <v/>
      </c>
      <c r="Z702" t="n">
        <v>6.595788102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48.379749547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55.676168473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55.832163745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78.533901947</v>
      </c>
      <c r="O703" t="n">
        <v/>
      </c>
      <c r="P703" t="n">
        <v/>
      </c>
      <c r="Q703" t="n">
        <v>41.329797131</v>
      </c>
      <c r="R703" t="n">
        <v>78.055019319</v>
      </c>
      <c r="S703" t="n">
        <v>55.672600322</v>
      </c>
      <c r="T703" t="n">
        <v>64.85033160099999</v>
      </c>
      <c r="U703" t="n">
        <v/>
      </c>
      <c r="V703" t="n">
        <v>98.4243737</v>
      </c>
      <c r="W703" t="n">
        <v/>
      </c>
      <c r="X703" t="n">
        <v/>
      </c>
      <c r="Y703" t="n">
        <v/>
      </c>
      <c r="Z703" t="n">
        <v>6.741847595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48.535202249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55.216509704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55.989326024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79.65193302599999</v>
      </c>
      <c r="O704" t="n">
        <v/>
      </c>
      <c r="P704" t="n">
        <v/>
      </c>
      <c r="Q704" t="n">
        <v>38.642092532</v>
      </c>
      <c r="R704" t="n">
        <v>75.861435637</v>
      </c>
      <c r="S704" t="n">
        <v>55.222307822</v>
      </c>
      <c r="T704" t="n">
        <v>65.172970066</v>
      </c>
      <c r="U704" t="n">
        <v/>
      </c>
      <c r="V704" t="n">
        <v>100.255724041</v>
      </c>
      <c r="W704" t="n">
        <v/>
      </c>
      <c r="X704" t="n">
        <v/>
      </c>
      <c r="Y704" t="n">
        <v/>
      </c>
      <c r="Z704" t="n">
        <v>6.641912078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48.225176806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55.446339089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55.540714139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80.34504843800001</v>
      </c>
      <c r="O705" t="n">
        <v/>
      </c>
      <c r="P705" t="n">
        <v/>
      </c>
      <c r="Q705" t="n">
        <v>40.670548833</v>
      </c>
      <c r="R705" t="n">
        <v>75.861435637</v>
      </c>
      <c r="S705" t="n">
        <v>55.796845435</v>
      </c>
      <c r="T705" t="n">
        <v>65.81824699800001</v>
      </c>
      <c r="U705" t="n">
        <v/>
      </c>
      <c r="V705" t="n">
        <v>99.15887079399999</v>
      </c>
      <c r="W705" t="n">
        <v/>
      </c>
      <c r="X705" t="n">
        <v/>
      </c>
      <c r="Y705" t="n">
        <v/>
      </c>
      <c r="Z705" t="n">
        <v>6.749535161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48.671764227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54.527021549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55.382948486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80.059785783</v>
      </c>
      <c r="O706" t="n">
        <v/>
      </c>
      <c r="P706" t="n">
        <v/>
      </c>
      <c r="Q706" t="n">
        <v>41.989045428</v>
      </c>
      <c r="R706" t="n">
        <v>76.287965794</v>
      </c>
      <c r="S706" t="n">
        <v>55.92681658</v>
      </c>
      <c r="T706" t="n">
        <v>66.033339308</v>
      </c>
      <c r="U706" t="n">
        <v/>
      </c>
      <c r="V706" t="n">
        <v>101.412724078</v>
      </c>
      <c r="W706" t="n">
        <v/>
      </c>
      <c r="X706" t="n">
        <v/>
      </c>
      <c r="Y706" t="n">
        <v/>
      </c>
      <c r="Z706" t="n">
        <v>6.787972989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48.779664197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54.871765626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55.675621748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80.314617695</v>
      </c>
      <c r="O707" t="n">
        <v/>
      </c>
      <c r="P707" t="n">
        <v/>
      </c>
      <c r="Q707" t="n">
        <v>41.786199798</v>
      </c>
      <c r="R707" t="n">
        <v>75.373972593</v>
      </c>
      <c r="S707" t="n">
        <v>55.857111016</v>
      </c>
      <c r="T707" t="n">
        <v>65.81824699800001</v>
      </c>
      <c r="U707" t="n">
        <v/>
      </c>
      <c r="V707" t="n">
        <v>101.931981473</v>
      </c>
      <c r="W707" t="n">
        <v/>
      </c>
      <c r="X707" t="n">
        <v/>
      </c>
      <c r="Y707" t="n">
        <v/>
      </c>
      <c r="Z707" t="n">
        <v>6.964782745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48.745450004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54.009905433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56.340607469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78.211980251</v>
      </c>
      <c r="O708" t="n">
        <v/>
      </c>
      <c r="P708" t="n">
        <v/>
      </c>
      <c r="Q708" t="n">
        <v>41.380508538</v>
      </c>
      <c r="R708" t="n">
        <v>76.714495951</v>
      </c>
      <c r="S708" t="n">
        <v>55.997755035</v>
      </c>
      <c r="T708" t="n">
        <v>65.388062377</v>
      </c>
      <c r="U708" t="n">
        <v/>
      </c>
      <c r="V708" t="n">
        <v>99.643792146</v>
      </c>
      <c r="W708" t="n">
        <v/>
      </c>
      <c r="X708" t="n">
        <v/>
      </c>
      <c r="Y708" t="n">
        <v/>
      </c>
      <c r="Z708" t="n">
        <v>6.934032482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48.77055427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53.090587894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56.736121711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81.014752348</v>
      </c>
      <c r="O709" t="n">
        <v/>
      </c>
      <c r="P709" t="n">
        <v/>
      </c>
      <c r="Q709" t="n">
        <v>40.467703203</v>
      </c>
      <c r="R709" t="n">
        <v>74.642778032</v>
      </c>
      <c r="S709" t="n">
        <v>56.373514582</v>
      </c>
      <c r="T709" t="n">
        <v>66.571070084</v>
      </c>
      <c r="U709" t="n">
        <v/>
      </c>
      <c r="V709" t="n">
        <v>102.214976424</v>
      </c>
      <c r="W709" t="n">
        <v/>
      </c>
      <c r="X709" t="n">
        <v/>
      </c>
      <c r="Y709" t="n">
        <v/>
      </c>
      <c r="Z709" t="n">
        <v>7.180030329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49.136040796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53.14804524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57.203533517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81.842538535</v>
      </c>
      <c r="O710" t="n">
        <v/>
      </c>
      <c r="P710" t="n">
        <v/>
      </c>
      <c r="Q710" t="n">
        <v>41.380508538</v>
      </c>
      <c r="R710" t="n">
        <v>76.409831557</v>
      </c>
      <c r="S710" t="n">
        <v>56.18464007</v>
      </c>
      <c r="T710" t="n">
        <v>66.355977774</v>
      </c>
      <c r="U710" t="n">
        <v/>
      </c>
      <c r="V710" t="n">
        <v>97.93719788</v>
      </c>
      <c r="W710" t="n">
        <v/>
      </c>
      <c r="X710" t="n">
        <v/>
      </c>
      <c r="Y710" t="n">
        <v/>
      </c>
      <c r="Z710" t="n">
        <v>7.149280066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49.039635825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54.81430828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57.184451993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81.55236983</v>
      </c>
      <c r="O711" t="n">
        <v/>
      </c>
      <c r="P711" t="n">
        <v/>
      </c>
      <c r="Q711" t="n">
        <v>42.293313874</v>
      </c>
      <c r="R711" t="n">
        <v>76.227032917</v>
      </c>
      <c r="S711" t="n">
        <v>56.014024492</v>
      </c>
      <c r="T711" t="n">
        <v>66.248431619</v>
      </c>
      <c r="U711" t="n">
        <v/>
      </c>
      <c r="V711" t="n">
        <v>105.375510716</v>
      </c>
      <c r="W711" t="n">
        <v/>
      </c>
      <c r="X711" t="n">
        <v/>
      </c>
      <c r="Y711" t="n">
        <v/>
      </c>
      <c r="Z711" t="n">
        <v>6.941720048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48.911454977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53.952448087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57.979500633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82.038518897</v>
      </c>
      <c r="O712" t="n">
        <v/>
      </c>
      <c r="P712" t="n">
        <v/>
      </c>
      <c r="Q712" t="n">
        <v>41.887622613</v>
      </c>
      <c r="R712" t="n">
        <v>77.384757635</v>
      </c>
      <c r="S712" t="n">
        <v>56.453218148</v>
      </c>
      <c r="T712" t="n">
        <v>65.603154687</v>
      </c>
      <c r="U712" t="n">
        <v/>
      </c>
      <c r="V712" t="n">
        <v>105.976947054</v>
      </c>
      <c r="W712" t="n">
        <v/>
      </c>
      <c r="X712" t="n">
        <v/>
      </c>
      <c r="Y712" t="n">
        <v/>
      </c>
      <c r="Z712" t="n">
        <v>7.118531222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49.255195806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54.009905433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60.243331391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79.578370343</v>
      </c>
      <c r="O713" t="n">
        <v/>
      </c>
      <c r="P713" t="n">
        <v/>
      </c>
      <c r="Q713" t="n">
        <v>41.887622613</v>
      </c>
      <c r="R713" t="n">
        <v>80.004871474</v>
      </c>
      <c r="S713" t="n">
        <v>57.766003005</v>
      </c>
      <c r="T713" t="n">
        <v>69.689908586</v>
      </c>
      <c r="U713" t="n">
        <v/>
      </c>
      <c r="V713" t="n">
        <v>106.461202721</v>
      </c>
      <c r="W713" t="n">
        <v/>
      </c>
      <c r="X713" t="n">
        <v/>
      </c>
      <c r="Y713" t="n">
        <v/>
      </c>
      <c r="Z713" t="n">
        <v>7.133904935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50.237577562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54.009905433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58.052007187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80.64380924699999</v>
      </c>
      <c r="O714" t="n">
        <v/>
      </c>
      <c r="P714" t="n">
        <v/>
      </c>
      <c r="Q714" t="n">
        <v>42.090468244</v>
      </c>
      <c r="R714" t="n">
        <v>78.603415239</v>
      </c>
      <c r="S714" t="n">
        <v>57.533430559</v>
      </c>
      <c r="T714" t="n">
        <v>67.32389317099999</v>
      </c>
      <c r="U714" t="n">
        <v/>
      </c>
      <c r="V714" t="n">
        <v>104.098515807</v>
      </c>
      <c r="W714" t="n">
        <v/>
      </c>
      <c r="X714" t="n">
        <v/>
      </c>
      <c r="Y714" t="n">
        <v/>
      </c>
      <c r="Z714" t="n">
        <v>6.980157876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50.046946105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53.205502587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57.859338789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81.462065026</v>
      </c>
      <c r="O715" t="n">
        <v/>
      </c>
      <c r="P715" t="n">
        <v/>
      </c>
      <c r="Q715" t="n">
        <v>41.481931353</v>
      </c>
      <c r="R715" t="n">
        <v>77.141026118</v>
      </c>
      <c r="S715" t="n">
        <v>57.737528423</v>
      </c>
      <c r="T715" t="n">
        <v>67.32389317099999</v>
      </c>
      <c r="U715" t="n">
        <v/>
      </c>
      <c r="V715" t="n">
        <v>104.384759875</v>
      </c>
      <c r="W715" t="n">
        <v/>
      </c>
      <c r="X715" t="n">
        <v/>
      </c>
      <c r="Y715" t="n">
        <v/>
      </c>
      <c r="Z715" t="n">
        <v>7.372215216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50.224535086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52.975673202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59.049593197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81.031224807</v>
      </c>
      <c r="O716" t="n">
        <v/>
      </c>
      <c r="P716" t="n">
        <v/>
      </c>
      <c r="Q716" t="n">
        <v>38.69280394</v>
      </c>
      <c r="R716" t="n">
        <v>77.080093232</v>
      </c>
      <c r="S716" t="n">
        <v>58.148353009</v>
      </c>
      <c r="T716" t="n">
        <v>68.399354723</v>
      </c>
      <c r="U716" t="n">
        <v/>
      </c>
      <c r="V716" t="n">
        <v>105.994060657</v>
      </c>
      <c r="W716" t="n">
        <v/>
      </c>
      <c r="X716" t="n">
        <v/>
      </c>
      <c r="Y716" t="n">
        <v/>
      </c>
      <c r="Z716" t="n">
        <v>7.479838299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50.562466206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53.320417279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59.744977837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81.65997011499999</v>
      </c>
      <c r="O717" t="n">
        <v/>
      </c>
      <c r="P717" t="n">
        <v/>
      </c>
      <c r="Q717" t="n">
        <v>42.597582319</v>
      </c>
      <c r="R717" t="n">
        <v>77.080093232</v>
      </c>
      <c r="S717" t="n">
        <v>58.508150006</v>
      </c>
      <c r="T717" t="n">
        <v>69.044631654</v>
      </c>
      <c r="U717" t="n">
        <v/>
      </c>
      <c r="V717" t="n">
        <v>105.789268592</v>
      </c>
      <c r="W717" t="n">
        <v/>
      </c>
      <c r="X717" t="n">
        <v/>
      </c>
      <c r="Y717" t="n">
        <v/>
      </c>
      <c r="Z717" t="n">
        <v>6.787972989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50.862952969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54.527021549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60.037586562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83.627550836</v>
      </c>
      <c r="O718" t="n">
        <v/>
      </c>
      <c r="P718" t="n">
        <v/>
      </c>
      <c r="Q718" t="n">
        <v>43.459676247</v>
      </c>
      <c r="R718" t="n">
        <v>78.420616599</v>
      </c>
      <c r="S718" t="n">
        <v>58.956982824</v>
      </c>
      <c r="T718" t="n">
        <v>68.93708549900001</v>
      </c>
      <c r="U718" t="n">
        <v/>
      </c>
      <c r="V718" t="n">
        <v>106.534782614</v>
      </c>
      <c r="W718" t="n">
        <v/>
      </c>
      <c r="X718" t="n">
        <v/>
      </c>
      <c r="Y718" t="n">
        <v/>
      </c>
      <c r="Z718" t="n">
        <v>7.40296406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51.286690586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55.216509704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60.613281038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83.372209674</v>
      </c>
      <c r="O719" t="n">
        <v/>
      </c>
      <c r="P719" t="n">
        <v/>
      </c>
      <c r="Q719" t="n">
        <v>43.814656099</v>
      </c>
      <c r="R719" t="n">
        <v>79.578341317</v>
      </c>
      <c r="S719" t="n">
        <v>59.056400723</v>
      </c>
      <c r="T719" t="n">
        <v>67.538985481</v>
      </c>
      <c r="U719" t="n">
        <v/>
      </c>
      <c r="V719" t="n">
        <v>107.529634853</v>
      </c>
      <c r="W719" t="n">
        <v/>
      </c>
      <c r="X719" t="n">
        <v/>
      </c>
      <c r="Y719" t="n">
        <v/>
      </c>
      <c r="Z719" t="n">
        <v>7.349152519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51.390516963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55.618711127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60.345627172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83.45463712999999</v>
      </c>
      <c r="O720" t="n">
        <v/>
      </c>
      <c r="P720" t="n">
        <v/>
      </c>
      <c r="Q720" t="n">
        <v>44.068213137</v>
      </c>
      <c r="R720" t="n">
        <v>80.065804361</v>
      </c>
      <c r="S720" t="n">
        <v>59.430243364</v>
      </c>
      <c r="T720" t="n">
        <v>67.96917010200001</v>
      </c>
      <c r="U720" t="n">
        <v/>
      </c>
      <c r="V720" t="n">
        <v>110.240159893</v>
      </c>
      <c r="W720" t="n">
        <v/>
      </c>
      <c r="X720" t="n">
        <v/>
      </c>
      <c r="Y720" t="n">
        <v/>
      </c>
      <c r="Z720" t="n">
        <v>7.602836513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51.712565079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55.905997858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61.958082622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83.701458366</v>
      </c>
      <c r="O721" t="n">
        <v/>
      </c>
      <c r="P721" t="n">
        <v/>
      </c>
      <c r="Q721" t="n">
        <v>44.778172842</v>
      </c>
      <c r="R721" t="n">
        <v>80.24860300100001</v>
      </c>
      <c r="S721" t="n">
        <v>60.413818934</v>
      </c>
      <c r="T721" t="n">
        <v>70.120093207</v>
      </c>
      <c r="U721" t="n">
        <v/>
      </c>
      <c r="V721" t="n">
        <v>111.055089525</v>
      </c>
      <c r="W721" t="n">
        <v/>
      </c>
      <c r="X721" t="n">
        <v/>
      </c>
      <c r="Y721" t="n">
        <v/>
      </c>
      <c r="Z721" t="n">
        <v>7.572087668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52.527563321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55.791083166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62.49086098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83.435354769</v>
      </c>
      <c r="O722" t="n">
        <v/>
      </c>
      <c r="P722" t="n">
        <v/>
      </c>
      <c r="Q722" t="n">
        <v>45.589555363</v>
      </c>
      <c r="R722" t="n">
        <v>79.39554267699999</v>
      </c>
      <c r="S722" t="n">
        <v>59.328249593</v>
      </c>
      <c r="T722" t="n">
        <v>65.280516222</v>
      </c>
      <c r="U722" t="n">
        <v/>
      </c>
      <c r="V722" t="n">
        <v>111.715846044</v>
      </c>
      <c r="W722" t="n">
        <v/>
      </c>
      <c r="X722" t="n">
        <v/>
      </c>
      <c r="Y722" t="n">
        <v/>
      </c>
      <c r="Z722" t="n">
        <v>7.464463167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51.600112973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55.331424396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62.233618894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78.715159146</v>
      </c>
      <c r="O723" t="n">
        <v/>
      </c>
      <c r="P723" t="n">
        <v/>
      </c>
      <c r="Q723" t="n">
        <v>46.24880366</v>
      </c>
      <c r="R723" t="n">
        <v>79.578341317</v>
      </c>
      <c r="S723" t="n">
        <v>59.912512802</v>
      </c>
      <c r="T723" t="n">
        <v>70.120093207</v>
      </c>
      <c r="U723" t="n">
        <v/>
      </c>
      <c r="V723" t="n">
        <v>110.887876535</v>
      </c>
      <c r="W723" t="n">
        <v/>
      </c>
      <c r="X723" t="n">
        <v/>
      </c>
      <c r="Y723" t="n">
        <v/>
      </c>
      <c r="Z723" t="n">
        <v>7.564400103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51.961021341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55.905997858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61.541834945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81.46009719200001</v>
      </c>
      <c r="O724" t="n">
        <v/>
      </c>
      <c r="P724" t="n">
        <v/>
      </c>
      <c r="Q724" t="n">
        <v>46.908051958</v>
      </c>
      <c r="R724" t="n">
        <v>80.67513315799999</v>
      </c>
      <c r="S724" t="n">
        <v>60.178840357</v>
      </c>
      <c r="T724" t="n">
        <v>70.980462448</v>
      </c>
      <c r="U724" t="n">
        <v/>
      </c>
      <c r="V724" t="n">
        <v>113.439672416</v>
      </c>
      <c r="W724" t="n">
        <v/>
      </c>
      <c r="X724" t="n">
        <v/>
      </c>
      <c r="Y724" t="n">
        <v/>
      </c>
      <c r="Z724" t="n">
        <v>7.802708966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52.289202167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55.963455204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63.537443212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81.42393136299999</v>
      </c>
      <c r="O725" t="n">
        <v/>
      </c>
      <c r="P725" t="n">
        <v/>
      </c>
      <c r="Q725" t="n">
        <v>47.110897588</v>
      </c>
      <c r="R725" t="n">
        <v>79.27367691400001</v>
      </c>
      <c r="S725" t="n">
        <v>60.061637884</v>
      </c>
      <c r="T725" t="n">
        <v>70.980462448</v>
      </c>
      <c r="U725" t="n">
        <v/>
      </c>
      <c r="V725" t="n">
        <v>113.900603995</v>
      </c>
      <c r="W725" t="n">
        <v/>
      </c>
      <c r="X725" t="n">
        <v/>
      </c>
      <c r="Y725" t="n">
        <v/>
      </c>
      <c r="Z725" t="n">
        <v>7.833459228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52.257155841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57.227516821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62.641355598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83.18473119399999</v>
      </c>
      <c r="O726" t="n">
        <v/>
      </c>
      <c r="P726" t="n">
        <v/>
      </c>
      <c r="Q726" t="n">
        <v>46.755917736</v>
      </c>
      <c r="R726" t="n">
        <v>81.58912635900001</v>
      </c>
      <c r="S726" t="n">
        <v>60.600027092</v>
      </c>
      <c r="T726" t="n">
        <v>72.05592400099999</v>
      </c>
      <c r="U726" t="n">
        <v/>
      </c>
      <c r="V726" t="n">
        <v>115.084186794</v>
      </c>
      <c r="W726" t="n">
        <v/>
      </c>
      <c r="X726" t="n">
        <v/>
      </c>
      <c r="Y726" t="n">
        <v/>
      </c>
      <c r="Z726" t="n">
        <v>7.679710751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52.700679639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57.802090283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63.05397542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84.21244543900001</v>
      </c>
      <c r="O727" t="n">
        <v/>
      </c>
      <c r="P727" t="n">
        <v/>
      </c>
      <c r="Q727" t="n">
        <v>46.806629143</v>
      </c>
      <c r="R727" t="n">
        <v>82.198455157</v>
      </c>
      <c r="S727" t="n">
        <v>60.88134649</v>
      </c>
      <c r="T727" t="n">
        <v>73.238931708</v>
      </c>
      <c r="U727" t="n">
        <v/>
      </c>
      <c r="V727" t="n">
        <v>113.87653443</v>
      </c>
      <c r="W727" t="n">
        <v/>
      </c>
      <c r="X727" t="n">
        <v/>
      </c>
      <c r="Y727" t="n">
        <v/>
      </c>
      <c r="Z727" t="n">
        <v>7.641274341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52.964594414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59.123609246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62.440487916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83.73986469800001</v>
      </c>
      <c r="O728" t="n">
        <v/>
      </c>
      <c r="P728" t="n">
        <v/>
      </c>
      <c r="Q728" t="n">
        <v>47.770145886</v>
      </c>
      <c r="R728" t="n">
        <v>84.026441558</v>
      </c>
      <c r="S728" t="n">
        <v>60.982724956</v>
      </c>
      <c r="T728" t="n">
        <v>72.37856246600001</v>
      </c>
      <c r="U728" t="n">
        <v/>
      </c>
      <c r="V728" t="n">
        <v>111.623315147</v>
      </c>
      <c r="W728" t="n">
        <v/>
      </c>
      <c r="X728" t="n">
        <v/>
      </c>
      <c r="Y728" t="n">
        <v/>
      </c>
      <c r="Z728" t="n">
        <v>7.764272555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53.025655522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58.031919668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63.85712572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84.59557447100001</v>
      </c>
      <c r="O729" t="n">
        <v/>
      </c>
      <c r="P729" t="n">
        <v/>
      </c>
      <c r="Q729" t="n">
        <v>47.212320403</v>
      </c>
      <c r="R729" t="n">
        <v>84.026441558</v>
      </c>
      <c r="S729" t="n">
        <v>61.063399446</v>
      </c>
      <c r="T729" t="n">
        <v>69.797454741</v>
      </c>
      <c r="U729" t="n">
        <v/>
      </c>
      <c r="V729" t="n">
        <v>113.437133045</v>
      </c>
      <c r="W729" t="n">
        <v/>
      </c>
      <c r="X729" t="n">
        <v/>
      </c>
      <c r="Y729" t="n">
        <v/>
      </c>
      <c r="Z729" t="n">
        <v>7.810396531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53.145842687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59.525810669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62.649120787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83.343941241</v>
      </c>
      <c r="O730" t="n">
        <v/>
      </c>
      <c r="P730" t="n">
        <v/>
      </c>
      <c r="Q730" t="n">
        <v>46.958763366</v>
      </c>
      <c r="R730" t="n">
        <v>82.807783954</v>
      </c>
      <c r="S730" t="n">
        <v>60.89277038</v>
      </c>
      <c r="T730" t="n">
        <v>69.58236243100001</v>
      </c>
      <c r="U730" t="n">
        <v/>
      </c>
      <c r="V730" t="n">
        <v>111.836704148</v>
      </c>
      <c r="W730" t="n">
        <v/>
      </c>
      <c r="X730" t="n">
        <v/>
      </c>
      <c r="Y730" t="n">
        <v/>
      </c>
      <c r="Z730" t="n">
        <v>8.110204501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53.028409965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60.042926785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64.886681948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82.531047633</v>
      </c>
      <c r="O731" t="n">
        <v/>
      </c>
      <c r="P731" t="n">
        <v/>
      </c>
      <c r="Q731" t="n">
        <v>47.415166033</v>
      </c>
      <c r="R731" t="n">
        <v>82.076589403</v>
      </c>
      <c r="S731" t="n">
        <v>61.132199799</v>
      </c>
      <c r="T731" t="n">
        <v>69.797454741</v>
      </c>
      <c r="U731" t="n">
        <v/>
      </c>
      <c r="V731" t="n">
        <v>114.335511912</v>
      </c>
      <c r="W731" t="n">
        <v/>
      </c>
      <c r="X731" t="n">
        <v/>
      </c>
      <c r="Y731" t="n">
        <v/>
      </c>
      <c r="Z731" t="n">
        <v>8.002581418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53.155042861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58.60649313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64.188276931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82.243966512</v>
      </c>
      <c r="O732" t="n">
        <v/>
      </c>
      <c r="P732" t="n">
        <v/>
      </c>
      <c r="Q732" t="n">
        <v>48.581528406</v>
      </c>
      <c r="R732" t="n">
        <v>82.442186674</v>
      </c>
      <c r="S732" t="n">
        <v>61.548881755</v>
      </c>
      <c r="T732" t="n">
        <v>70.76537013799999</v>
      </c>
      <c r="U732" t="n">
        <v/>
      </c>
      <c r="V732" t="n">
        <v>108.079519867</v>
      </c>
      <c r="W732" t="n">
        <v/>
      </c>
      <c r="X732" t="n">
        <v/>
      </c>
      <c r="Y732" t="n">
        <v/>
      </c>
      <c r="Z732" t="n">
        <v>8.041017827999999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53.468810214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59.066151899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65.43077805999999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80.70003635</v>
      </c>
      <c r="O733" t="n">
        <v/>
      </c>
      <c r="P733" t="n">
        <v/>
      </c>
      <c r="Q733" t="n">
        <v>48.226548554</v>
      </c>
      <c r="R733" t="n">
        <v>82.32032092</v>
      </c>
      <c r="S733" t="n">
        <v>61.813164767</v>
      </c>
      <c r="T733" t="n">
        <v>71.195554759</v>
      </c>
      <c r="U733" t="n">
        <v/>
      </c>
      <c r="V733" t="n">
        <v>112.681337476</v>
      </c>
      <c r="W733" t="n">
        <v/>
      </c>
      <c r="X733" t="n">
        <v/>
      </c>
      <c r="Y733" t="n">
        <v/>
      </c>
      <c r="Z733" t="n">
        <v>7.733522293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53.679762191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60.732414939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66.433760193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83.39412049000001</v>
      </c>
      <c r="O734" t="n">
        <v/>
      </c>
      <c r="P734" t="n">
        <v/>
      </c>
      <c r="Q734" t="n">
        <v>49.595756557</v>
      </c>
      <c r="R734" t="n">
        <v>81.83300005300001</v>
      </c>
      <c r="S734" t="n">
        <v>61.898389079</v>
      </c>
      <c r="T734" t="n">
        <v>70.76537013799999</v>
      </c>
      <c r="U734" t="n">
        <v/>
      </c>
      <c r="V734" t="n">
        <v>112.941353292</v>
      </c>
      <c r="W734" t="n">
        <v/>
      </c>
      <c r="X734" t="n">
        <v/>
      </c>
      <c r="Y734" t="n">
        <v/>
      </c>
      <c r="Z734" t="n">
        <v>7.872166461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53.825392559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60.042926785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67.26491659200001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82.823408723</v>
      </c>
      <c r="O735" t="n">
        <v/>
      </c>
      <c r="P735" t="n">
        <v/>
      </c>
      <c r="Q735" t="n">
        <v>49.139353889</v>
      </c>
      <c r="R735" t="n">
        <v>81.589207598</v>
      </c>
      <c r="S735" t="n">
        <v>62.226044363</v>
      </c>
      <c r="T735" t="n">
        <v>69.15217781</v>
      </c>
      <c r="U735" t="n">
        <v/>
      </c>
      <c r="V735" t="n">
        <v>112.826848641</v>
      </c>
      <c r="W735" t="n">
        <v/>
      </c>
      <c r="X735" t="n">
        <v/>
      </c>
      <c r="Y735" t="n">
        <v/>
      </c>
      <c r="Z735" t="n">
        <v>7.579771707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53.960576771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59.583268015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69.745754553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85.809777766</v>
      </c>
      <c r="O736" t="n">
        <v/>
      </c>
      <c r="P736" t="n">
        <v/>
      </c>
      <c r="Q736" t="n">
        <v>50.204293447</v>
      </c>
      <c r="R736" t="n">
        <v>82.15805665400001</v>
      </c>
      <c r="S736" t="n">
        <v>61.891128225</v>
      </c>
      <c r="T736" t="n">
        <v>68.721993189</v>
      </c>
      <c r="U736" t="n">
        <v/>
      </c>
      <c r="V736" t="n">
        <v>113.687555065</v>
      </c>
      <c r="W736" t="n">
        <v/>
      </c>
      <c r="X736" t="n">
        <v/>
      </c>
      <c r="Y736" t="n">
        <v/>
      </c>
      <c r="Z736" t="n">
        <v>7.714723132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53.934353477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60.387670862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66.711327688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82.65436752799999</v>
      </c>
      <c r="O737" t="n">
        <v/>
      </c>
      <c r="P737" t="n">
        <v/>
      </c>
      <c r="Q737" t="n">
        <v>50.457850485</v>
      </c>
      <c r="R737" t="n">
        <v>82.15805665400001</v>
      </c>
      <c r="S737" t="n">
        <v>61.218680303</v>
      </c>
      <c r="T737" t="n">
        <v>66.78616239500001</v>
      </c>
      <c r="U737" t="n">
        <v/>
      </c>
      <c r="V737" t="n">
        <v>115.63247942</v>
      </c>
      <c r="W737" t="n">
        <v/>
      </c>
      <c r="X737" t="n">
        <v/>
      </c>
      <c r="Y737" t="n">
        <v/>
      </c>
      <c r="Z737" t="n">
        <v>7.669739324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53.318671571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59.525810669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68.981080843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82.15061923499999</v>
      </c>
      <c r="O738" t="n">
        <v/>
      </c>
      <c r="P738" t="n">
        <v/>
      </c>
      <c r="Q738" t="n">
        <v>49.190065297</v>
      </c>
      <c r="R738" t="n">
        <v>80.126452884</v>
      </c>
      <c r="S738" t="n">
        <v>60.239403985</v>
      </c>
      <c r="T738" t="n">
        <v>66.89370855</v>
      </c>
      <c r="U738" t="n">
        <v/>
      </c>
      <c r="V738" t="n">
        <v>115.229608242</v>
      </c>
      <c r="W738" t="n">
        <v/>
      </c>
      <c r="X738" t="n">
        <v/>
      </c>
      <c r="Y738" t="n">
        <v/>
      </c>
      <c r="Z738" t="n">
        <v>7.827182653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52.477497092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45.965876965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69.71245971099999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83.283256188</v>
      </c>
      <c r="O739" t="n">
        <v/>
      </c>
      <c r="P739" t="n">
        <v/>
      </c>
      <c r="Q739" t="n">
        <v>51.877769895</v>
      </c>
      <c r="R739" t="n">
        <v>80.53277364</v>
      </c>
      <c r="S739" t="n">
        <v>59.689092677</v>
      </c>
      <c r="T739" t="n">
        <v>66.89370855</v>
      </c>
      <c r="U739" t="n">
        <v/>
      </c>
      <c r="V739" t="n">
        <v>115.179141331</v>
      </c>
      <c r="W739" t="n">
        <v/>
      </c>
      <c r="X739" t="n">
        <v/>
      </c>
      <c r="Y739" t="n">
        <v/>
      </c>
      <c r="Z739" t="n">
        <v>7.714723132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52.270438699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59.238523938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68.92212996000001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82.14693518599999</v>
      </c>
      <c r="O740" t="n">
        <v/>
      </c>
      <c r="P740" t="n">
        <v/>
      </c>
      <c r="Q740" t="n">
        <v>55.833259682</v>
      </c>
      <c r="R740" t="n">
        <v>81.264150997</v>
      </c>
      <c r="S740" t="n">
        <v>59.358210778</v>
      </c>
      <c r="T740" t="n">
        <v>65.49560853200001</v>
      </c>
      <c r="U740" t="n">
        <v/>
      </c>
      <c r="V740" t="n">
        <v>114.377725044</v>
      </c>
      <c r="W740" t="n">
        <v/>
      </c>
      <c r="X740" t="n">
        <v/>
      </c>
      <c r="Y740" t="n">
        <v/>
      </c>
      <c r="Z740" t="n">
        <v>7.444820282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51.911248111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60.100384131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68.612682476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81.866642739</v>
      </c>
      <c r="O741" t="n">
        <v/>
      </c>
      <c r="P741" t="n">
        <v/>
      </c>
      <c r="Q741" t="n">
        <v>50.96496456</v>
      </c>
      <c r="R741" t="n">
        <v>81.264150997</v>
      </c>
      <c r="S741" t="n">
        <v>59.227146706</v>
      </c>
      <c r="T741" t="n">
        <v>64.42014698</v>
      </c>
      <c r="U741" t="n">
        <v/>
      </c>
      <c r="V741" t="n">
        <v>111.52610009</v>
      </c>
      <c r="W741" t="n">
        <v/>
      </c>
      <c r="X741" t="n">
        <v/>
      </c>
      <c r="Y741" t="n">
        <v/>
      </c>
      <c r="Z741" t="n">
        <v>7.624755515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51.860822839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58.319206399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71.155269371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82.438219631</v>
      </c>
      <c r="O742" t="n">
        <v/>
      </c>
      <c r="P742" t="n">
        <v/>
      </c>
      <c r="Q742" t="n">
        <v>50.812830337</v>
      </c>
      <c r="R742" t="n">
        <v>79.720132128</v>
      </c>
      <c r="S742" t="n">
        <v>59.100797217</v>
      </c>
      <c r="T742" t="n">
        <v>63.344685427</v>
      </c>
      <c r="U742" t="n">
        <v/>
      </c>
      <c r="V742" t="n">
        <v>112.868096526</v>
      </c>
      <c r="W742" t="n">
        <v/>
      </c>
      <c r="X742" t="n">
        <v/>
      </c>
      <c r="Y742" t="n">
        <v/>
      </c>
      <c r="Z742" t="n">
        <v>7.422328378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51.722541878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57.514803552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69.433946279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82.992946136</v>
      </c>
      <c r="O743" t="n">
        <v/>
      </c>
      <c r="P743" t="n">
        <v/>
      </c>
      <c r="Q743" t="n">
        <v>51.015675967</v>
      </c>
      <c r="R743" t="n">
        <v>79.395075527</v>
      </c>
      <c r="S743" t="n">
        <v>59.562263529</v>
      </c>
      <c r="T743" t="n">
        <v>63.022046962</v>
      </c>
      <c r="U743" t="n">
        <v/>
      </c>
      <c r="V743" t="n">
        <v>109.288452571</v>
      </c>
      <c r="W743" t="n">
        <v/>
      </c>
      <c r="X743" t="n">
        <v/>
      </c>
      <c r="Y743" t="n">
        <v/>
      </c>
      <c r="Z743" t="n">
        <v>7.534787899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52.176943091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58.14683436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70.646690741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83.092926706</v>
      </c>
      <c r="O744" t="n">
        <v/>
      </c>
      <c r="P744" t="n">
        <v/>
      </c>
      <c r="Q744" t="n">
        <v>51.218521598</v>
      </c>
      <c r="R744" t="n">
        <v>78.90749061699999</v>
      </c>
      <c r="S744" t="n">
        <v>60.194482218</v>
      </c>
      <c r="T744" t="n">
        <v>63.022046962</v>
      </c>
      <c r="U744" t="n">
        <v/>
      </c>
      <c r="V744" t="n">
        <v>110.122950911</v>
      </c>
      <c r="W744" t="n">
        <v/>
      </c>
      <c r="X744" t="n">
        <v/>
      </c>
      <c r="Y744" t="n">
        <v/>
      </c>
      <c r="Z744" t="n">
        <v>7.512295994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52.718487824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58.376663745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67.869972635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81.715817285</v>
      </c>
      <c r="O745" t="n">
        <v/>
      </c>
      <c r="P745" t="n">
        <v/>
      </c>
      <c r="Q745" t="n">
        <v>52.029904118</v>
      </c>
      <c r="R745" t="n">
        <v>80.20771703</v>
      </c>
      <c r="S745" t="n">
        <v>60.387752233</v>
      </c>
      <c r="T745" t="n">
        <v>62.699408496</v>
      </c>
      <c r="U745" t="n">
        <v/>
      </c>
      <c r="V745" t="n">
        <v>114.958473813</v>
      </c>
      <c r="W745" t="n">
        <v/>
      </c>
      <c r="X745" t="n">
        <v/>
      </c>
      <c r="Y745" t="n">
        <v/>
      </c>
      <c r="Z745" t="n">
        <v>7.21990124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52.835146541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57.055144782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68.08522127800001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81.33356641100001</v>
      </c>
      <c r="O746" t="n">
        <v/>
      </c>
      <c r="P746" t="n">
        <v/>
      </c>
      <c r="Q746" t="n">
        <v>50.812830337</v>
      </c>
      <c r="R746" t="n">
        <v>79.882660429</v>
      </c>
      <c r="S746" t="n">
        <v>60.108500918</v>
      </c>
      <c r="T746" t="n">
        <v>62.484316186</v>
      </c>
      <c r="U746" t="n">
        <v/>
      </c>
      <c r="V746" t="n">
        <v>110.679308945</v>
      </c>
      <c r="W746" t="n">
        <v/>
      </c>
      <c r="X746" t="n">
        <v/>
      </c>
      <c r="Y746" t="n">
        <v/>
      </c>
      <c r="Z746" t="n">
        <v>7.827182653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52.581878653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57.744632937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70.893260936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83.002349232</v>
      </c>
      <c r="O747" t="n">
        <v/>
      </c>
      <c r="P747" t="n">
        <v/>
      </c>
      <c r="Q747" t="n">
        <v>51.77634708</v>
      </c>
      <c r="R747" t="n">
        <v>80.614037786</v>
      </c>
      <c r="S747" t="n">
        <v>60.239730569</v>
      </c>
      <c r="T747" t="n">
        <v>63.022046962</v>
      </c>
      <c r="U747" t="n">
        <v/>
      </c>
      <c r="V747" t="n">
        <v>111.576063969</v>
      </c>
      <c r="W747" t="n">
        <v/>
      </c>
      <c r="X747" t="n">
        <v/>
      </c>
      <c r="Y747" t="n">
        <v/>
      </c>
      <c r="Z747" t="n">
        <v>7.849674557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52.832589376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57.917004975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64.069188599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82.179969324</v>
      </c>
      <c r="O748" t="n">
        <v/>
      </c>
      <c r="P748" t="n">
        <v/>
      </c>
      <c r="Q748" t="n">
        <v>51.269233005</v>
      </c>
      <c r="R748" t="n">
        <v>79.070018917</v>
      </c>
      <c r="S748" t="n">
        <v>60.291260579</v>
      </c>
      <c r="T748" t="n">
        <v>63.129593117</v>
      </c>
      <c r="U748" t="n">
        <v/>
      </c>
      <c r="V748" t="n">
        <v>112.083282524</v>
      </c>
      <c r="W748" t="n">
        <v/>
      </c>
      <c r="X748" t="n">
        <v/>
      </c>
      <c r="Y748" t="n">
        <v/>
      </c>
      <c r="Z748" t="n">
        <v>7.647247419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52.82675468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57.514803552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62.950014485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82.86876612899999</v>
      </c>
      <c r="O749" t="n">
        <v/>
      </c>
      <c r="P749" t="n">
        <v/>
      </c>
      <c r="Q749" t="n">
        <v>51.928481303</v>
      </c>
      <c r="R749" t="n">
        <v>78.98875477199999</v>
      </c>
      <c r="S749" t="n">
        <v>60.189162512</v>
      </c>
      <c r="T749" t="n">
        <v>63.452231583</v>
      </c>
      <c r="U749" t="n">
        <v/>
      </c>
      <c r="V749" t="n">
        <v>110.096689457</v>
      </c>
      <c r="W749" t="n">
        <v/>
      </c>
      <c r="X749" t="n">
        <v/>
      </c>
      <c r="Y749" t="n">
        <v/>
      </c>
      <c r="Z749" t="n">
        <v>7.984625982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52.761707503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56.94023009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62.127215008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82.815202567</v>
      </c>
      <c r="O750" t="n">
        <v/>
      </c>
      <c r="P750" t="n">
        <v/>
      </c>
      <c r="Q750" t="n">
        <v>53.348400713</v>
      </c>
      <c r="R750" t="n">
        <v>79.963924584</v>
      </c>
      <c r="S750" t="n">
        <v>60.204305872</v>
      </c>
      <c r="T750" t="n">
        <v>62.484316186</v>
      </c>
      <c r="U750" t="n">
        <v/>
      </c>
      <c r="V750" t="n">
        <v>111.778665347</v>
      </c>
      <c r="W750" t="n">
        <v/>
      </c>
      <c r="X750" t="n">
        <v/>
      </c>
      <c r="Y750" t="n">
        <v/>
      </c>
      <c r="Z750" t="n">
        <v>7.91715027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52.80335024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56.078369897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61.480805203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83.47076374</v>
      </c>
      <c r="O751" t="n">
        <v/>
      </c>
      <c r="P751" t="n">
        <v/>
      </c>
      <c r="Q751" t="n">
        <v>50.102870632</v>
      </c>
      <c r="R751" t="n">
        <v>80.37024533899999</v>
      </c>
      <c r="S751" t="n">
        <v>60.645926561</v>
      </c>
      <c r="T751" t="n">
        <v>63.882416204</v>
      </c>
      <c r="U751" t="n">
        <v/>
      </c>
      <c r="V751" t="n">
        <v>114.142115593</v>
      </c>
      <c r="W751" t="n">
        <v/>
      </c>
      <c r="X751" t="n">
        <v/>
      </c>
      <c r="Y751" t="n">
        <v/>
      </c>
      <c r="Z751" t="n">
        <v>8.007117886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53.10513851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56.078369897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61.867833145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84.41035654300001</v>
      </c>
      <c r="O752" t="n">
        <v/>
      </c>
      <c r="P752" t="n">
        <v/>
      </c>
      <c r="Q752" t="n">
        <v>53.500534936</v>
      </c>
      <c r="R752" t="n">
        <v>79.395075527</v>
      </c>
      <c r="S752" t="n">
        <v>60.856424794</v>
      </c>
      <c r="T752" t="n">
        <v>64.097508514</v>
      </c>
      <c r="U752" t="n">
        <v/>
      </c>
      <c r="V752" t="n">
        <v>114.678052497</v>
      </c>
      <c r="W752" t="n">
        <v/>
      </c>
      <c r="X752" t="n">
        <v/>
      </c>
      <c r="Y752" t="n">
        <v/>
      </c>
      <c r="Z752" t="n">
        <v>8.209545024000001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53.41357344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56.652943359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60.100061994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78.721805471</v>
      </c>
      <c r="O753" t="n">
        <v/>
      </c>
      <c r="P753" t="n">
        <v/>
      </c>
      <c r="Q753" t="n">
        <v>53.348400713</v>
      </c>
      <c r="R753" t="n">
        <v>79.395075527</v>
      </c>
      <c r="S753" t="n">
        <v>60.654780625</v>
      </c>
      <c r="T753" t="n">
        <v>64.20505466900001</v>
      </c>
      <c r="U753" t="n">
        <v/>
      </c>
      <c r="V753" t="n">
        <v>119.973240846</v>
      </c>
      <c r="W753" t="n">
        <v/>
      </c>
      <c r="X753" t="n">
        <v/>
      </c>
      <c r="Y753" t="n">
        <v/>
      </c>
      <c r="Z753" t="n">
        <v>8.232036927999999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53.130349578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57.055144782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58.819696453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80.853953397</v>
      </c>
      <c r="O754" t="n">
        <v/>
      </c>
      <c r="P754" t="n">
        <v/>
      </c>
      <c r="Q754" t="n">
        <v>52.891998046</v>
      </c>
      <c r="R754" t="n">
        <v>80.451509485</v>
      </c>
      <c r="S754" t="n">
        <v>60.932088137</v>
      </c>
      <c r="T754" t="n">
        <v>64.312600825</v>
      </c>
      <c r="U754" t="n">
        <v/>
      </c>
      <c r="V754" t="n">
        <v>117.350117816</v>
      </c>
      <c r="W754" t="n">
        <v/>
      </c>
      <c r="X754" t="n">
        <v/>
      </c>
      <c r="Y754" t="n">
        <v/>
      </c>
      <c r="Z754" t="n">
        <v>8.29951264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53.43620881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56.135827243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58.576755059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82.389365637</v>
      </c>
      <c r="O755" t="n">
        <v/>
      </c>
      <c r="P755" t="n">
        <v/>
      </c>
      <c r="Q755" t="n">
        <v>53.449823529</v>
      </c>
      <c r="R755" t="n">
        <v>79.882660429</v>
      </c>
      <c r="S755" t="n">
        <v>60.895214076</v>
      </c>
      <c r="T755" t="n">
        <v>65.81824699800001</v>
      </c>
      <c r="U755" t="n">
        <v/>
      </c>
      <c r="V755" t="n">
        <v>114.775197711</v>
      </c>
      <c r="W755" t="n">
        <v/>
      </c>
      <c r="X755" t="n">
        <v/>
      </c>
      <c r="Y755" t="n">
        <v/>
      </c>
      <c r="Z755" t="n">
        <v>7.962134078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53.387202089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56.538028666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59.51469788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81.972994958</v>
      </c>
      <c r="O756" t="n">
        <v/>
      </c>
      <c r="P756" t="n">
        <v/>
      </c>
      <c r="Q756" t="n">
        <v>51.877769895</v>
      </c>
      <c r="R756" t="n">
        <v>79.882660429</v>
      </c>
      <c r="S756" t="n">
        <v>60.467700398</v>
      </c>
      <c r="T756" t="n">
        <v>64.957877756</v>
      </c>
      <c r="U756" t="n">
        <v/>
      </c>
      <c r="V756" t="n">
        <v>117.484125174</v>
      </c>
      <c r="W756" t="n">
        <v/>
      </c>
      <c r="X756" t="n">
        <v/>
      </c>
      <c r="Y756" t="n">
        <v/>
      </c>
      <c r="Z756" t="n">
        <v>8.164561215000001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53.075449697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56.652943359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57.717850818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82.04684133799999</v>
      </c>
      <c r="O757" t="n">
        <v/>
      </c>
      <c r="P757" t="n">
        <v/>
      </c>
      <c r="Q757" t="n">
        <v>52.587729601</v>
      </c>
      <c r="R757" t="n">
        <v>81.42667929700001</v>
      </c>
      <c r="S757" t="n">
        <v>59.929625194</v>
      </c>
      <c r="T757" t="n">
        <v>63.989962359</v>
      </c>
      <c r="U757" t="n">
        <v/>
      </c>
      <c r="V757" t="n">
        <v>117.925047935</v>
      </c>
      <c r="W757" t="n">
        <v/>
      </c>
      <c r="X757" t="n">
        <v/>
      </c>
      <c r="Y757" t="n">
        <v/>
      </c>
      <c r="Z757" t="n">
        <v>8.007117886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52.67568254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56.538028666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59.415991752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80.56112115000001</v>
      </c>
      <c r="O758" t="n">
        <v/>
      </c>
      <c r="P758" t="n">
        <v/>
      </c>
      <c r="Q758" t="n">
        <v>53.449823529</v>
      </c>
      <c r="R758" t="n">
        <v>80.045188729</v>
      </c>
      <c r="S758" t="n">
        <v>59.539038215</v>
      </c>
      <c r="T758" t="n">
        <v>64.097508514</v>
      </c>
      <c r="U758" t="n">
        <v/>
      </c>
      <c r="V758" t="n">
        <v>116.896123464</v>
      </c>
      <c r="W758" t="n">
        <v/>
      </c>
      <c r="X758" t="n">
        <v/>
      </c>
      <c r="Y758" t="n">
        <v/>
      </c>
      <c r="Z758" t="n">
        <v>7.714723132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52.440873129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55.561253781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59.999760259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80.733260956</v>
      </c>
      <c r="O759" t="n">
        <v/>
      </c>
      <c r="P759" t="n">
        <v/>
      </c>
      <c r="Q759" t="n">
        <v>52.993420861</v>
      </c>
      <c r="R759" t="n">
        <v>79.395075527</v>
      </c>
      <c r="S759" t="n">
        <v>59.794427491</v>
      </c>
      <c r="T759" t="n">
        <v>64.42014698</v>
      </c>
      <c r="U759" t="n">
        <v/>
      </c>
      <c r="V759" t="n">
        <v>117.693949799</v>
      </c>
      <c r="W759" t="n">
        <v/>
      </c>
      <c r="X759" t="n">
        <v/>
      </c>
      <c r="Y759" t="n">
        <v/>
      </c>
      <c r="Z759" t="n">
        <v>7.894658365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52.588135266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55.905997858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62.700324111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84.194745966</v>
      </c>
      <c r="O760" t="n">
        <v/>
      </c>
      <c r="P760" t="n">
        <v/>
      </c>
      <c r="Q760" t="n">
        <v>52.993420861</v>
      </c>
      <c r="R760" t="n">
        <v>80.451509485</v>
      </c>
      <c r="S760" t="n">
        <v>59.759385626</v>
      </c>
      <c r="T760" t="n">
        <v>64.63523929</v>
      </c>
      <c r="U760" t="n">
        <v/>
      </c>
      <c r="V760" t="n">
        <v>116.24256292</v>
      </c>
      <c r="W760" t="n">
        <v/>
      </c>
      <c r="X760" t="n">
        <v/>
      </c>
      <c r="Y760" t="n">
        <v/>
      </c>
      <c r="Z760" t="n">
        <v>7.962134078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52.60926156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55.848540512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63.247112079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81.32789648399999</v>
      </c>
      <c r="O761" t="n">
        <v/>
      </c>
      <c r="P761" t="n">
        <v/>
      </c>
      <c r="Q761" t="n">
        <v>52.232749748</v>
      </c>
      <c r="R761" t="n">
        <v>80.37024533899999</v>
      </c>
      <c r="S761" t="n">
        <v>59.492771361</v>
      </c>
      <c r="T761" t="n">
        <v>65.388062377</v>
      </c>
      <c r="U761" t="n">
        <v/>
      </c>
      <c r="V761" t="n">
        <v>115.313005143</v>
      </c>
      <c r="W761" t="n">
        <v/>
      </c>
      <c r="X761" t="n">
        <v/>
      </c>
      <c r="Y761" t="n">
        <v/>
      </c>
      <c r="Z761" t="n">
        <v>7.939642174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52.377440543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55.73362582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63.800358403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81.73071688100001</v>
      </c>
      <c r="O762" t="n">
        <v/>
      </c>
      <c r="P762" t="n">
        <v/>
      </c>
      <c r="Q762" t="n">
        <v>52.232749748</v>
      </c>
      <c r="R762" t="n">
        <v>80.126452884</v>
      </c>
      <c r="S762" t="n">
        <v>59.071533957</v>
      </c>
      <c r="T762" t="n">
        <v>65.925793153</v>
      </c>
      <c r="U762" t="n">
        <v/>
      </c>
      <c r="V762" t="n">
        <v>117.809722666</v>
      </c>
      <c r="W762" t="n">
        <v/>
      </c>
      <c r="X762" t="n">
        <v/>
      </c>
      <c r="Y762" t="n">
        <v/>
      </c>
      <c r="Z762" t="n">
        <v>7.962134078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52.042751209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55.905997858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63.412502464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79.86205111300001</v>
      </c>
      <c r="O763" t="n">
        <v/>
      </c>
      <c r="P763" t="n">
        <v/>
      </c>
      <c r="Q763" t="n">
        <v>53.246977898</v>
      </c>
      <c r="R763" t="n">
        <v>80.288981185</v>
      </c>
      <c r="S763" t="n">
        <v>58.735736161</v>
      </c>
      <c r="T763" t="n">
        <v>65.172970066</v>
      </c>
      <c r="U763" t="n">
        <v/>
      </c>
      <c r="V763" t="n">
        <v>113.47723654</v>
      </c>
      <c r="W763" t="n">
        <v/>
      </c>
      <c r="X763" t="n">
        <v/>
      </c>
      <c r="Y763" t="n">
        <v/>
      </c>
      <c r="Z763" t="n">
        <v>7.872166461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51.737957352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56.193284589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63.959397653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81.59124030300001</v>
      </c>
      <c r="O764" t="n">
        <v/>
      </c>
      <c r="P764" t="n">
        <v/>
      </c>
      <c r="Q764" t="n">
        <v>51.725635673</v>
      </c>
      <c r="R764" t="n">
        <v>77.932320805</v>
      </c>
      <c r="S764" t="n">
        <v>58.374424513</v>
      </c>
      <c r="T764" t="n">
        <v>65.172970066</v>
      </c>
      <c r="U764" t="n">
        <v/>
      </c>
      <c r="V764" t="n">
        <v>113.748649093</v>
      </c>
      <c r="W764" t="n">
        <v/>
      </c>
      <c r="X764" t="n">
        <v/>
      </c>
      <c r="Y764" t="n">
        <v/>
      </c>
      <c r="Z764" t="n">
        <v>8.074593599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51.486664477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56.710400705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63.948674835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76.77406046900001</v>
      </c>
      <c r="O765" t="n">
        <v/>
      </c>
      <c r="P765" t="n">
        <v/>
      </c>
      <c r="Q765" t="n">
        <v>52.689152416</v>
      </c>
      <c r="R765" t="n">
        <v>77.932320805</v>
      </c>
      <c r="S765" t="n">
        <v>58.304884995</v>
      </c>
      <c r="T765" t="n">
        <v>65.603154687</v>
      </c>
      <c r="U765" t="n">
        <v/>
      </c>
      <c r="V765" t="n">
        <v>111.67642194</v>
      </c>
      <c r="W765" t="n">
        <v/>
      </c>
      <c r="X765" t="n">
        <v/>
      </c>
      <c r="Y765" t="n">
        <v/>
      </c>
      <c r="Z765" t="n">
        <v>7.894658365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51.256798814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55.446339089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63.203461647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83.91356233</v>
      </c>
      <c r="O766" t="n">
        <v/>
      </c>
      <c r="P766" t="n">
        <v/>
      </c>
      <c r="Q766" t="n">
        <v>52.790575231</v>
      </c>
      <c r="R766" t="n">
        <v>78.50116986099999</v>
      </c>
      <c r="S766" t="n">
        <v>58.274176804</v>
      </c>
      <c r="T766" t="n">
        <v>65.603154687</v>
      </c>
      <c r="U766" t="n">
        <v/>
      </c>
      <c r="V766" t="n">
        <v>120.154411912</v>
      </c>
      <c r="W766" t="n">
        <v/>
      </c>
      <c r="X766" t="n">
        <v/>
      </c>
      <c r="Y766" t="n">
        <v/>
      </c>
      <c r="Z766" t="n">
        <v>7.962134078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51.421012794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55.905997858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61.199288028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80.659423598</v>
      </c>
      <c r="O767" t="n">
        <v/>
      </c>
      <c r="P767" t="n">
        <v/>
      </c>
      <c r="Q767" t="n">
        <v>51.97919271</v>
      </c>
      <c r="R767" t="n">
        <v>79.070018917</v>
      </c>
      <c r="S767" t="n">
        <v>57.547806594</v>
      </c>
      <c r="T767" t="n">
        <v>65.280516222</v>
      </c>
      <c r="U767" t="n">
        <v/>
      </c>
      <c r="V767" t="n">
        <v>115.539529339</v>
      </c>
      <c r="W767" t="n">
        <v/>
      </c>
      <c r="X767" t="n">
        <v/>
      </c>
      <c r="Y767" t="n">
        <v/>
      </c>
      <c r="Z767" t="n">
        <v>8.232036927999999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50.738762509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55.676168473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59.768713659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82.212589444</v>
      </c>
      <c r="O768" t="n">
        <v/>
      </c>
      <c r="P768" t="n">
        <v/>
      </c>
      <c r="Q768" t="n">
        <v>52.384883971</v>
      </c>
      <c r="R768" t="n">
        <v>78.58243401599999</v>
      </c>
      <c r="S768" t="n">
        <v>57.504729531</v>
      </c>
      <c r="T768" t="n">
        <v>64.097508514</v>
      </c>
      <c r="U768" t="n">
        <v/>
      </c>
      <c r="V768" t="n">
        <v>114.478434871</v>
      </c>
      <c r="W768" t="n">
        <v/>
      </c>
      <c r="X768" t="n">
        <v/>
      </c>
      <c r="Y768" t="n">
        <v/>
      </c>
      <c r="Z768" t="n">
        <v>8.074593599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50.7558507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55.216509704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59.149466499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80.30844152500001</v>
      </c>
      <c r="O769" t="n">
        <v/>
      </c>
      <c r="P769" t="n">
        <v/>
      </c>
      <c r="Q769" t="n">
        <v>52.993420861</v>
      </c>
      <c r="R769" t="n">
        <v>78.90749061699999</v>
      </c>
      <c r="S769" t="n">
        <v>57.357567413</v>
      </c>
      <c r="T769" t="n">
        <v>65.065423911</v>
      </c>
      <c r="U769" t="n">
        <v/>
      </c>
      <c r="V769" t="n">
        <v>111.904575706</v>
      </c>
      <c r="W769" t="n">
        <v/>
      </c>
      <c r="X769" t="n">
        <v/>
      </c>
      <c r="Y769" t="n">
        <v/>
      </c>
      <c r="Z769" t="n">
        <v>7.75970694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50.603027127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56.308199282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58.060032889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83.818674268</v>
      </c>
      <c r="O770" t="n">
        <v/>
      </c>
      <c r="P770" t="n">
        <v/>
      </c>
      <c r="Q770" t="n">
        <v>52.435595378</v>
      </c>
      <c r="R770" t="n">
        <v>79.070018917</v>
      </c>
      <c r="S770" t="n">
        <v>58.133962593</v>
      </c>
      <c r="T770" t="n">
        <v>65.925793153</v>
      </c>
      <c r="U770" t="n">
        <v/>
      </c>
      <c r="V770" t="n">
        <v>114.010002725</v>
      </c>
      <c r="W770" t="n">
        <v/>
      </c>
      <c r="X770" t="n">
        <v/>
      </c>
      <c r="Y770" t="n">
        <v/>
      </c>
      <c r="Z770" t="n">
        <v>8.884302149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51.227084549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56.308199282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56.83493547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83.05464668400001</v>
      </c>
      <c r="O771" t="n">
        <v/>
      </c>
      <c r="P771" t="n">
        <v/>
      </c>
      <c r="Q771" t="n">
        <v>53.246977898</v>
      </c>
      <c r="R771" t="n">
        <v>78.744962316</v>
      </c>
      <c r="S771" t="n">
        <v>57.913037046</v>
      </c>
      <c r="T771" t="n">
        <v>66.89370855</v>
      </c>
      <c r="U771" t="n">
        <v/>
      </c>
      <c r="V771" t="n">
        <v>114.949622427</v>
      </c>
      <c r="W771" t="n">
        <v/>
      </c>
      <c r="X771" t="n">
        <v/>
      </c>
      <c r="Y771" t="n">
        <v/>
      </c>
      <c r="Z771" t="n">
        <v>8.479447874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51.078127381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56.652943359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58.941874108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84.773781177</v>
      </c>
      <c r="O772" t="n">
        <v/>
      </c>
      <c r="P772" t="n">
        <v/>
      </c>
      <c r="Q772" t="n">
        <v>53.196266491</v>
      </c>
      <c r="R772" t="n">
        <v>79.557603828</v>
      </c>
      <c r="S772" t="n">
        <v>58.380202239</v>
      </c>
      <c r="T772" t="n">
        <v>66.033339308</v>
      </c>
      <c r="U772" t="n">
        <v/>
      </c>
      <c r="V772" t="n">
        <v>113.691307145</v>
      </c>
      <c r="W772" t="n">
        <v/>
      </c>
      <c r="X772" t="n">
        <v/>
      </c>
      <c r="Y772" t="n">
        <v/>
      </c>
      <c r="Z772" t="n">
        <v>8.254528832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51.385642417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56.308199282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58.388543511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82.84314118899999</v>
      </c>
      <c r="O773" t="n">
        <v/>
      </c>
      <c r="P773" t="n">
        <v/>
      </c>
      <c r="Q773" t="n">
        <v>54.159783234</v>
      </c>
      <c r="R773" t="n">
        <v>79.070018917</v>
      </c>
      <c r="S773" t="n">
        <v>58.795897093</v>
      </c>
      <c r="T773" t="n">
        <v>66.78616239500001</v>
      </c>
      <c r="U773" t="n">
        <v/>
      </c>
      <c r="V773" t="n">
        <v>117.898044016</v>
      </c>
      <c r="W773" t="n">
        <v/>
      </c>
      <c r="X773" t="n">
        <v/>
      </c>
      <c r="Y773" t="n">
        <v/>
      </c>
      <c r="Z773" t="n">
        <v>8.097085503000001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51.745338663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57.802090283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60.047859832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83.47763762300001</v>
      </c>
      <c r="O774" t="n">
        <v/>
      </c>
      <c r="P774" t="n">
        <v/>
      </c>
      <c r="Q774" t="n">
        <v>54.819031532</v>
      </c>
      <c r="R774" t="n">
        <v>79.720132128</v>
      </c>
      <c r="S774" t="n">
        <v>58.977213373</v>
      </c>
      <c r="T774" t="n">
        <v>67.538985481</v>
      </c>
      <c r="U774" t="n">
        <v/>
      </c>
      <c r="V774" t="n">
        <v>107.972029639</v>
      </c>
      <c r="W774" t="n">
        <v/>
      </c>
      <c r="X774" t="n">
        <v/>
      </c>
      <c r="Y774" t="n">
        <v/>
      </c>
      <c r="Z774" t="n">
        <v>8.209545024000001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51.845274701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57.457346206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57.993629629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83.214293805</v>
      </c>
      <c r="O775" t="n">
        <v/>
      </c>
      <c r="P775" t="n">
        <v/>
      </c>
      <c r="Q775" t="n">
        <v>55.579702644</v>
      </c>
      <c r="R775" t="n">
        <v>79.720132128</v>
      </c>
      <c r="S775" t="n">
        <v>59.536439152</v>
      </c>
      <c r="T775" t="n">
        <v>66.571070084</v>
      </c>
      <c r="U775" t="n">
        <v/>
      </c>
      <c r="V775" t="n">
        <v>115.603835879</v>
      </c>
      <c r="W775" t="n">
        <v/>
      </c>
      <c r="X775" t="n">
        <v/>
      </c>
      <c r="Y775" t="n">
        <v/>
      </c>
      <c r="Z775" t="n">
        <v>8.434464066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52.275018268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57.802090283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57.848201486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82.010490053</v>
      </c>
      <c r="O776" t="n">
        <v/>
      </c>
      <c r="P776" t="n">
        <v/>
      </c>
      <c r="Q776" t="n">
        <v>53.094843676</v>
      </c>
      <c r="R776" t="n">
        <v>78.50116986099999</v>
      </c>
      <c r="S776" t="n">
        <v>59.629577784</v>
      </c>
      <c r="T776" t="n">
        <v>67.64653163600001</v>
      </c>
      <c r="U776" t="n">
        <v/>
      </c>
      <c r="V776" t="n">
        <v>116.423845817</v>
      </c>
      <c r="W776" t="n">
        <v/>
      </c>
      <c r="X776" t="n">
        <v/>
      </c>
      <c r="Y776" t="n">
        <v/>
      </c>
      <c r="Z776" t="n">
        <v>8.974269766000001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52.374361435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59.238523938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59.183339461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82.33097923</v>
      </c>
      <c r="O777" t="n">
        <v/>
      </c>
      <c r="P777" t="n">
        <v/>
      </c>
      <c r="Q777" t="n">
        <v>55.427568422</v>
      </c>
      <c r="R777" t="n">
        <v>78.50116986099999</v>
      </c>
      <c r="S777" t="n">
        <v>60.414356499</v>
      </c>
      <c r="T777" t="n">
        <v>67.754077792</v>
      </c>
      <c r="U777" t="n">
        <v/>
      </c>
      <c r="V777" t="n">
        <v>118.835351829</v>
      </c>
      <c r="W777" t="n">
        <v/>
      </c>
      <c r="X777" t="n">
        <v/>
      </c>
      <c r="Y777" t="n">
        <v/>
      </c>
      <c r="Z777" t="n">
        <v>8.614399299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52.925287123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57.859547629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58.929853679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83.77764449199999</v>
      </c>
      <c r="O778" t="n">
        <v/>
      </c>
      <c r="P778" t="n">
        <v/>
      </c>
      <c r="Q778" t="n">
        <v>55.478279829</v>
      </c>
      <c r="R778" t="n">
        <v>79.31381137299999</v>
      </c>
      <c r="S778" t="n">
        <v>61.15727396</v>
      </c>
      <c r="T778" t="n">
        <v>68.076716257</v>
      </c>
      <c r="U778" t="n">
        <v/>
      </c>
      <c r="V778" t="n">
        <v>114.574858461</v>
      </c>
      <c r="W778" t="n">
        <v/>
      </c>
      <c r="X778" t="n">
        <v/>
      </c>
      <c r="Y778" t="n">
        <v/>
      </c>
      <c r="Z778" t="n">
        <v>8.524431681999999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53.507901994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58.60649313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59.490528718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82.814211132</v>
      </c>
      <c r="O779" t="n">
        <v/>
      </c>
      <c r="P779" t="n">
        <v/>
      </c>
      <c r="Q779" t="n">
        <v>54.971165754</v>
      </c>
      <c r="R779" t="n">
        <v>78.58243401599999</v>
      </c>
      <c r="S779" t="n">
        <v>61.289621526</v>
      </c>
      <c r="T779" t="n">
        <v>68.721993189</v>
      </c>
      <c r="U779" t="n">
        <v/>
      </c>
      <c r="V779" t="n">
        <v>114.636679543</v>
      </c>
      <c r="W779" t="n">
        <v/>
      </c>
      <c r="X779" t="n">
        <v/>
      </c>
      <c r="Y779" t="n">
        <v/>
      </c>
      <c r="Z779" t="n">
        <v>8.704366916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53.647294455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59.698182708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59.830605232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83.120557572</v>
      </c>
      <c r="O780" t="n">
        <v/>
      </c>
      <c r="P780" t="n">
        <v/>
      </c>
      <c r="Q780" t="n">
        <v>55.88397109</v>
      </c>
      <c r="R780" t="n">
        <v>80.53277364</v>
      </c>
      <c r="S780" t="n">
        <v>61.829462093</v>
      </c>
      <c r="T780" t="n">
        <v>68.61444703399999</v>
      </c>
      <c r="U780" t="n">
        <v/>
      </c>
      <c r="V780" t="n">
        <v>116.222768594</v>
      </c>
      <c r="W780" t="n">
        <v/>
      </c>
      <c r="X780" t="n">
        <v/>
      </c>
      <c r="Y780" t="n">
        <v/>
      </c>
      <c r="Z780" t="n">
        <v>8.569415491000001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54.078562653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59.755640054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60.589734255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85.091912564</v>
      </c>
      <c r="O781" t="n">
        <v/>
      </c>
      <c r="P781" t="n">
        <v/>
      </c>
      <c r="Q781" t="n">
        <v>53.855514789</v>
      </c>
      <c r="R781" t="n">
        <v>80.939094396</v>
      </c>
      <c r="S781" t="n">
        <v>62.413306439</v>
      </c>
      <c r="T781" t="n">
        <v>68.93708549900001</v>
      </c>
      <c r="U781" t="n">
        <v/>
      </c>
      <c r="V781" t="n">
        <v>116.97168474</v>
      </c>
      <c r="W781" t="n">
        <v/>
      </c>
      <c r="X781" t="n">
        <v/>
      </c>
      <c r="Y781" t="n">
        <v/>
      </c>
      <c r="Z781" t="n">
        <v>9.221680712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54.591286595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59.468353323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59.378285916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85.011743655</v>
      </c>
      <c r="O782" t="n">
        <v/>
      </c>
      <c r="P782" t="n">
        <v/>
      </c>
      <c r="Q782" t="n">
        <v>55.833259682</v>
      </c>
      <c r="R782" t="n">
        <v>81.264150997</v>
      </c>
      <c r="S782" t="n">
        <v>63.012085047</v>
      </c>
      <c r="T782" t="n">
        <v>69.905000896</v>
      </c>
      <c r="U782" t="n">
        <v/>
      </c>
      <c r="V782" t="n">
        <v>117.893151589</v>
      </c>
      <c r="W782" t="n">
        <v/>
      </c>
      <c r="X782" t="n">
        <v/>
      </c>
      <c r="Y782" t="n">
        <v/>
      </c>
      <c r="Z782" t="n">
        <v>8.816826435999999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55.136533255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60.789872286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61.704484293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84.23563940699999</v>
      </c>
      <c r="O783" t="n">
        <v/>
      </c>
      <c r="P783" t="n">
        <v/>
      </c>
      <c r="Q783" t="n">
        <v>55.174011384</v>
      </c>
      <c r="R783" t="n">
        <v>81.02035854099999</v>
      </c>
      <c r="S783" t="n">
        <v>63.27699371</v>
      </c>
      <c r="T783" t="n">
        <v>69.25972396500001</v>
      </c>
      <c r="U783" t="n">
        <v/>
      </c>
      <c r="V783" t="n">
        <v>112.28686072</v>
      </c>
      <c r="W783" t="n">
        <v/>
      </c>
      <c r="X783" t="n">
        <v/>
      </c>
      <c r="Y783" t="n">
        <v/>
      </c>
      <c r="Z783" t="n">
        <v>8.929285956999999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55.255264426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60.617500247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58.877804969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82.813216689</v>
      </c>
      <c r="O784" t="n">
        <v/>
      </c>
      <c r="P784" t="n">
        <v/>
      </c>
      <c r="Q784" t="n">
        <v>55.681125459</v>
      </c>
      <c r="R784" t="n">
        <v>80.857830241</v>
      </c>
      <c r="S784" t="n">
        <v>63.215244857</v>
      </c>
      <c r="T784" t="n">
        <v>68.399354723</v>
      </c>
      <c r="U784" t="n">
        <v/>
      </c>
      <c r="V784" t="n">
        <v>118.411724075</v>
      </c>
      <c r="W784" t="n">
        <v/>
      </c>
      <c r="X784" t="n">
        <v/>
      </c>
      <c r="Y784" t="n">
        <v/>
      </c>
      <c r="Z784" t="n">
        <v>9.131713095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55.252322828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60.330213516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61.340031367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83.669992079</v>
      </c>
      <c r="O785" t="n">
        <v/>
      </c>
      <c r="P785" t="n">
        <v/>
      </c>
      <c r="Q785" t="n">
        <v>56.08681672</v>
      </c>
      <c r="R785" t="n">
        <v>79.557603828</v>
      </c>
      <c r="S785" t="n">
        <v>63.135297015</v>
      </c>
      <c r="T785" t="n">
        <v>67.10880086</v>
      </c>
      <c r="U785" t="n">
        <v/>
      </c>
      <c r="V785" t="n">
        <v>116.15872628</v>
      </c>
      <c r="W785" t="n">
        <v/>
      </c>
      <c r="X785" t="n">
        <v/>
      </c>
      <c r="Y785" t="n">
        <v/>
      </c>
      <c r="Z785" t="n">
        <v>9.289156424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55.243908394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60.962244324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63.270339961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83.38456401800001</v>
      </c>
      <c r="O786" t="n">
        <v/>
      </c>
      <c r="P786" t="n">
        <v/>
      </c>
      <c r="Q786" t="n">
        <v>56.49250798</v>
      </c>
      <c r="R786" t="n">
        <v>81.670471753</v>
      </c>
      <c r="S786" t="n">
        <v>63.868515961</v>
      </c>
      <c r="T786" t="n">
        <v>66.571070084</v>
      </c>
      <c r="U786" t="n">
        <v/>
      </c>
      <c r="V786" t="n">
        <v>117.310392732</v>
      </c>
      <c r="W786" t="n">
        <v/>
      </c>
      <c r="X786" t="n">
        <v/>
      </c>
      <c r="Y786" t="n">
        <v/>
      </c>
      <c r="Z786" t="n">
        <v>9.311648328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55.817041755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62.743422057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64.2905351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83.45236454800001</v>
      </c>
      <c r="O787" t="n">
        <v/>
      </c>
      <c r="P787" t="n">
        <v/>
      </c>
      <c r="Q787" t="n">
        <v>56.69535361</v>
      </c>
      <c r="R787" t="n">
        <v>79.720132128</v>
      </c>
      <c r="S787" t="n">
        <v>63.208329832</v>
      </c>
      <c r="T787" t="n">
        <v>67.10880086</v>
      </c>
      <c r="U787" t="n">
        <v/>
      </c>
      <c r="V787" t="n">
        <v>116.818222658</v>
      </c>
      <c r="W787" t="n">
        <v/>
      </c>
      <c r="X787" t="n">
        <v/>
      </c>
      <c r="Y787" t="n">
        <v/>
      </c>
      <c r="Z787" t="n">
        <v>9.963913549000001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55.423463157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61.47936044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63.899383468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83.90360086299999</v>
      </c>
      <c r="O788" t="n">
        <v/>
      </c>
      <c r="P788" t="n">
        <v/>
      </c>
      <c r="Q788" t="n">
        <v>57.3038905</v>
      </c>
      <c r="R788" t="n">
        <v>81.10162269600001</v>
      </c>
      <c r="S788" t="n">
        <v>64.11181839299999</v>
      </c>
      <c r="T788" t="n">
        <v>66.140885463</v>
      </c>
      <c r="U788" t="n">
        <v/>
      </c>
      <c r="V788" t="n">
        <v>111.950235612</v>
      </c>
      <c r="W788" t="n">
        <v/>
      </c>
      <c r="X788" t="n">
        <v/>
      </c>
      <c r="Y788" t="n">
        <v/>
      </c>
      <c r="Z788" t="n">
        <v>9.604043083000001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56.081739332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60.674957593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63.52003256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87.62817406400001</v>
      </c>
      <c r="O789" t="n">
        <v/>
      </c>
      <c r="P789" t="n">
        <v/>
      </c>
      <c r="Q789" t="n">
        <v>56.746065017</v>
      </c>
      <c r="R789" t="n">
        <v>81.10162269600001</v>
      </c>
      <c r="S789" t="n">
        <v>64.520753609</v>
      </c>
      <c r="T789" t="n">
        <v>65.81824699800001</v>
      </c>
      <c r="U789" t="n">
        <v/>
      </c>
      <c r="V789" t="n">
        <v>126.518888109</v>
      </c>
      <c r="W789" t="n">
        <v/>
      </c>
      <c r="X789" t="n">
        <v/>
      </c>
      <c r="Y789" t="n">
        <v/>
      </c>
      <c r="Z789" t="n">
        <v>8.861810244999999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56.565965843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62.341220633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63.147498703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84.36616399899999</v>
      </c>
      <c r="O790" t="n">
        <v/>
      </c>
      <c r="P790" t="n">
        <v/>
      </c>
      <c r="Q790" t="n">
        <v>56.89819924</v>
      </c>
      <c r="R790" t="n">
        <v>80.939094396</v>
      </c>
      <c r="S790" t="n">
        <v>64.35818598</v>
      </c>
      <c r="T790" t="n">
        <v>67.00125470499999</v>
      </c>
      <c r="U790" t="n">
        <v/>
      </c>
      <c r="V790" t="n">
        <v>120.77461391</v>
      </c>
      <c r="W790" t="n">
        <v/>
      </c>
      <c r="X790" t="n">
        <v/>
      </c>
      <c r="Y790" t="n">
        <v/>
      </c>
      <c r="Z790" t="n">
        <v>9.738994507999999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56.485565339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63.317995519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64.046048853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84.575077126</v>
      </c>
      <c r="O791" t="n">
        <v/>
      </c>
      <c r="P791" t="n">
        <v/>
      </c>
      <c r="Q791" t="n">
        <v>57.861715983</v>
      </c>
      <c r="R791" t="n">
        <v>81.264150997</v>
      </c>
      <c r="S791" t="n">
        <v>64.74085892399999</v>
      </c>
      <c r="T791" t="n">
        <v>67.00125470499999</v>
      </c>
      <c r="U791" t="n">
        <v/>
      </c>
      <c r="V791" t="n">
        <v>120.150624572</v>
      </c>
      <c r="W791" t="n">
        <v/>
      </c>
      <c r="X791" t="n">
        <v/>
      </c>
      <c r="Y791" t="n">
        <v/>
      </c>
      <c r="Z791" t="n">
        <v>9.53656737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56.621412157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63.777654288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64.665992065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83.483818805</v>
      </c>
      <c r="O792" t="n">
        <v/>
      </c>
      <c r="P792" t="n">
        <v/>
      </c>
      <c r="Q792" t="n">
        <v>58.673098503</v>
      </c>
      <c r="R792" t="n">
        <v>80.045188729</v>
      </c>
      <c r="S792" t="n">
        <v>64.697886399</v>
      </c>
      <c r="T792" t="n">
        <v>66.67861623899999</v>
      </c>
      <c r="U792" t="n">
        <v/>
      </c>
      <c r="V792" t="n">
        <v>116.8666325</v>
      </c>
      <c r="W792" t="n">
        <v/>
      </c>
      <c r="X792" t="n">
        <v/>
      </c>
      <c r="Y792" t="n">
        <v/>
      </c>
      <c r="Z792" t="n">
        <v>9.783978316000001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56.666725221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63.950026327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66.16067587400001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84.251416158</v>
      </c>
      <c r="O793" t="n">
        <v/>
      </c>
      <c r="P793" t="n">
        <v/>
      </c>
      <c r="Q793" t="n">
        <v>60.093017914</v>
      </c>
      <c r="R793" t="n">
        <v>80.045188729</v>
      </c>
      <c r="S793" t="n">
        <v>64.87286909300001</v>
      </c>
      <c r="T793" t="n">
        <v>67.754077792</v>
      </c>
      <c r="U793" t="n">
        <v/>
      </c>
      <c r="V793" t="n">
        <v>113.118752384</v>
      </c>
      <c r="W793" t="n">
        <v/>
      </c>
      <c r="X793" t="n">
        <v/>
      </c>
      <c r="Y793" t="n">
        <v/>
      </c>
      <c r="Z793" t="n">
        <v>10.008897358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56.928295891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65.788661406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66.54121744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84.498568206</v>
      </c>
      <c r="O794" t="n">
        <v/>
      </c>
      <c r="P794" t="n">
        <v/>
      </c>
      <c r="Q794" t="n">
        <v>58.270297705</v>
      </c>
      <c r="R794" t="n">
        <v>80.669622469</v>
      </c>
      <c r="S794" t="n">
        <v>64.95592985899999</v>
      </c>
      <c r="T794" t="n">
        <v>69.044631654</v>
      </c>
      <c r="U794" t="n">
        <v/>
      </c>
      <c r="V794" t="n">
        <v>118.04281013</v>
      </c>
      <c r="W794" t="n">
        <v>44.217740777</v>
      </c>
      <c r="X794" t="n">
        <v/>
      </c>
      <c r="Y794" t="n">
        <v/>
      </c>
      <c r="Z794" t="n">
        <v>9.828962124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57.20866768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63.490367557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65.28216754100001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84.15168520100001</v>
      </c>
      <c r="O795" t="n">
        <v/>
      </c>
      <c r="P795" t="n">
        <v/>
      </c>
      <c r="Q795" t="n">
        <v>58.742600017</v>
      </c>
      <c r="R795" t="n">
        <v>82.046237186</v>
      </c>
      <c r="S795" t="n">
        <v>65.33233520500001</v>
      </c>
      <c r="T795" t="n">
        <v>69.044631654</v>
      </c>
      <c r="U795" t="n">
        <v/>
      </c>
      <c r="V795" t="n">
        <v>118.32875648</v>
      </c>
      <c r="W795" t="n">
        <v>44.083476382</v>
      </c>
      <c r="X795" t="n">
        <v/>
      </c>
      <c r="Y795" t="n">
        <v/>
      </c>
      <c r="Z795" t="n">
        <v>9.694010699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57.409022996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62.915794095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67.100915351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84.581399655</v>
      </c>
      <c r="O796" t="n">
        <v/>
      </c>
      <c r="P796" t="n">
        <v/>
      </c>
      <c r="Q796" t="n">
        <v>60.690847052</v>
      </c>
      <c r="R796" t="n">
        <v>82.413334445</v>
      </c>
      <c r="S796" t="n">
        <v>65.428361604</v>
      </c>
      <c r="T796" t="n">
        <v>70.872916293</v>
      </c>
      <c r="U796" t="n">
        <v/>
      </c>
      <c r="V796" t="n">
        <v>118.512698051</v>
      </c>
      <c r="W796" t="n">
        <v>45.068081946</v>
      </c>
      <c r="X796" t="n">
        <v/>
      </c>
      <c r="Y796" t="n">
        <v/>
      </c>
      <c r="Z796" t="n">
        <v>10.323784016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57.545757535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64.63951448100001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61.857383734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85.03628994499999</v>
      </c>
      <c r="O797" t="n">
        <v/>
      </c>
      <c r="P797" t="n">
        <v/>
      </c>
      <c r="Q797" t="n">
        <v>59.68720464</v>
      </c>
      <c r="R797" t="n">
        <v>81.495591299</v>
      </c>
      <c r="S797" t="n">
        <v>65.408782149</v>
      </c>
      <c r="T797" t="n">
        <v>71.41064706900001</v>
      </c>
      <c r="U797" t="n">
        <v/>
      </c>
      <c r="V797" t="n">
        <v>114.85373784</v>
      </c>
      <c r="W797" t="n">
        <v>43.725437995</v>
      </c>
      <c r="X797" t="n">
        <v/>
      </c>
      <c r="Y797" t="n">
        <v/>
      </c>
      <c r="Z797" t="n">
        <v>9.738994507999999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57.444172851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64.63951448100001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65.833871174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84.613662899</v>
      </c>
      <c r="O798" t="n">
        <v/>
      </c>
      <c r="P798" t="n">
        <v/>
      </c>
      <c r="Q798" t="n">
        <v>60.80892263</v>
      </c>
      <c r="R798" t="n">
        <v>82.32156012999999</v>
      </c>
      <c r="S798" t="n">
        <v>65.861603609</v>
      </c>
      <c r="T798" t="n">
        <v>72.05592400099999</v>
      </c>
      <c r="U798" t="n">
        <v/>
      </c>
      <c r="V798" t="n">
        <v>121.08638677</v>
      </c>
      <c r="W798" t="n">
        <v>44.844307954</v>
      </c>
      <c r="X798" t="n">
        <v/>
      </c>
      <c r="Y798" t="n">
        <v/>
      </c>
      <c r="Z798" t="n">
        <v>9.761486412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57.880381959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64.40968509699999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66.921314849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83.180227131</v>
      </c>
      <c r="O799" t="n">
        <v/>
      </c>
      <c r="P799" t="n">
        <v/>
      </c>
      <c r="Q799" t="n">
        <v>60.041431374</v>
      </c>
      <c r="R799" t="n">
        <v>81.128494041</v>
      </c>
      <c r="S799" t="n">
        <v>65.831282575</v>
      </c>
      <c r="T799" t="n">
        <v>73.669116329</v>
      </c>
      <c r="U799" t="n">
        <v/>
      </c>
      <c r="V799" t="n">
        <v>123.046126916</v>
      </c>
      <c r="W799" t="n">
        <v>44.710043559</v>
      </c>
      <c r="X799" t="n">
        <v/>
      </c>
      <c r="Y799" t="n">
        <v/>
      </c>
      <c r="Z799" t="n">
        <v>9.53656737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57.734804165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65.61628936699999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68.779354137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85.96045485499999</v>
      </c>
      <c r="O800" t="n">
        <v/>
      </c>
      <c r="P800" t="n">
        <v/>
      </c>
      <c r="Q800" t="n">
        <v>57.738957604</v>
      </c>
      <c r="R800" t="n">
        <v>81.31204267</v>
      </c>
      <c r="S800" t="n">
        <v>65.720285164</v>
      </c>
      <c r="T800" t="n">
        <v>70.76537013799999</v>
      </c>
      <c r="U800" t="n">
        <v/>
      </c>
      <c r="V800" t="n">
        <v>122.062010779</v>
      </c>
      <c r="W800" t="n">
        <v>46.992538275</v>
      </c>
      <c r="X800" t="n">
        <v/>
      </c>
      <c r="Y800" t="n">
        <v/>
      </c>
      <c r="Z800" t="n">
        <v>9.649026891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57.752929696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62.111391248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69.383689811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87.082471724</v>
      </c>
      <c r="O801" t="n">
        <v/>
      </c>
      <c r="P801" t="n">
        <v/>
      </c>
      <c r="Q801" t="n">
        <v>59.037788962</v>
      </c>
      <c r="R801" t="n">
        <v>81.31204267</v>
      </c>
      <c r="S801" t="n">
        <v>65.672272228</v>
      </c>
      <c r="T801" t="n">
        <v>71.41064706900001</v>
      </c>
      <c r="U801" t="n">
        <v/>
      </c>
      <c r="V801" t="n">
        <v>124.412346739</v>
      </c>
      <c r="W801" t="n">
        <v>44.710043559</v>
      </c>
      <c r="X801" t="n">
        <v/>
      </c>
      <c r="Y801" t="n">
        <v/>
      </c>
      <c r="Z801" t="n">
        <v>9.266664520000001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57.80292121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65.903576098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70.1974902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86.68819431</v>
      </c>
      <c r="O802" t="n">
        <v/>
      </c>
      <c r="P802" t="n">
        <v/>
      </c>
      <c r="Q802" t="n">
        <v>59.037788962</v>
      </c>
      <c r="R802" t="n">
        <v>81.495591299</v>
      </c>
      <c r="S802" t="n">
        <v>65.74167987</v>
      </c>
      <c r="T802" t="n">
        <v>72.70120093200001</v>
      </c>
      <c r="U802" t="n">
        <v/>
      </c>
      <c r="V802" t="n">
        <v>124.242691194</v>
      </c>
      <c r="W802" t="n">
        <v>45.336610736</v>
      </c>
      <c r="X802" t="n">
        <v/>
      </c>
      <c r="Y802" t="n">
        <v/>
      </c>
      <c r="Z802" t="n">
        <v>9.694010699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57.865565547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65.96103344399999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71.62038338799999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87.620537306</v>
      </c>
      <c r="O803" t="n">
        <v/>
      </c>
      <c r="P803" t="n">
        <v/>
      </c>
      <c r="Q803" t="n">
        <v>58.742600017</v>
      </c>
      <c r="R803" t="n">
        <v>82.32156012999999</v>
      </c>
      <c r="S803" t="n">
        <v>65.816248257</v>
      </c>
      <c r="T803" t="n">
        <v>71.195554759</v>
      </c>
      <c r="U803" t="n">
        <v/>
      </c>
      <c r="V803" t="n">
        <v>124.707494283</v>
      </c>
      <c r="W803" t="n">
        <v>45.068081946</v>
      </c>
      <c r="X803" t="n">
        <v/>
      </c>
      <c r="Y803" t="n">
        <v/>
      </c>
      <c r="Z803" t="n">
        <v>9.604043083000001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57.95276784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63.950026327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71.843802389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87.605251763</v>
      </c>
      <c r="O804" t="n">
        <v/>
      </c>
      <c r="P804" t="n">
        <v/>
      </c>
      <c r="Q804" t="n">
        <v>59.155864539</v>
      </c>
      <c r="R804" t="n">
        <v>83.239303275</v>
      </c>
      <c r="S804" t="n">
        <v>66.26634351</v>
      </c>
      <c r="T804" t="n">
        <v>72.05592400099999</v>
      </c>
      <c r="U804" t="n">
        <v/>
      </c>
      <c r="V804" t="n">
        <v>123.077737794</v>
      </c>
      <c r="W804" t="n">
        <v>44.799553156</v>
      </c>
      <c r="X804" t="n">
        <v/>
      </c>
      <c r="Y804" t="n">
        <v/>
      </c>
      <c r="Z804" t="n">
        <v>9.941421645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58.457205819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63.777654288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73.09029634700001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86.966574059</v>
      </c>
      <c r="O805" t="n">
        <v/>
      </c>
      <c r="P805" t="n">
        <v/>
      </c>
      <c r="Q805" t="n">
        <v>59.628166851</v>
      </c>
      <c r="R805" t="n">
        <v>82.413334445</v>
      </c>
      <c r="S805" t="n">
        <v>65.98623409699999</v>
      </c>
      <c r="T805" t="n">
        <v>70.120093207</v>
      </c>
      <c r="U805" t="n">
        <v/>
      </c>
      <c r="V805" t="n">
        <v>126.208955762</v>
      </c>
      <c r="W805" t="n">
        <v>43.725437995</v>
      </c>
      <c r="X805" t="n">
        <v/>
      </c>
      <c r="Y805" t="n">
        <v/>
      </c>
      <c r="Z805" t="n">
        <v>9.761486412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58.036598303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61.881561864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74.350397161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86.906849365</v>
      </c>
      <c r="O806" t="n">
        <v/>
      </c>
      <c r="P806" t="n">
        <v/>
      </c>
      <c r="Q806" t="n">
        <v>60.395658108</v>
      </c>
      <c r="R806" t="n">
        <v>82.780431703</v>
      </c>
      <c r="S806" t="n">
        <v>66.46814053999999</v>
      </c>
      <c r="T806" t="n">
        <v>71.088008604</v>
      </c>
      <c r="U806" t="n">
        <v/>
      </c>
      <c r="V806" t="n">
        <v>120.487948672</v>
      </c>
      <c r="W806" t="n">
        <v>44.486269567</v>
      </c>
      <c r="X806" t="n">
        <v/>
      </c>
      <c r="Y806" t="n">
        <v/>
      </c>
      <c r="Z806" t="n">
        <v>9.671518795000001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58.341028497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64.86934386599999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74.261160928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87.65449370899999</v>
      </c>
      <c r="O807" t="n">
        <v/>
      </c>
      <c r="P807" t="n">
        <v/>
      </c>
      <c r="Q807" t="n">
        <v>59.864318007</v>
      </c>
      <c r="R807" t="n">
        <v>81.95446287199999</v>
      </c>
      <c r="S807" t="n">
        <v>66.316728614</v>
      </c>
      <c r="T807" t="n">
        <v>71.518193225</v>
      </c>
      <c r="U807" t="n">
        <v/>
      </c>
      <c r="V807" t="n">
        <v>121.480023824</v>
      </c>
      <c r="W807" t="n">
        <v>44.262495575</v>
      </c>
      <c r="X807" t="n">
        <v/>
      </c>
      <c r="Y807" t="n">
        <v/>
      </c>
      <c r="Z807" t="n">
        <v>9.918929740999999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58.337293344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64.52459978900001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70.07861474000001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89.353653141</v>
      </c>
      <c r="O808" t="n">
        <v/>
      </c>
      <c r="P808" t="n">
        <v/>
      </c>
      <c r="Q808" t="n">
        <v>57.857033182</v>
      </c>
      <c r="R808" t="n">
        <v>81.679139928</v>
      </c>
      <c r="S808" t="n">
        <v>66.16506138299999</v>
      </c>
      <c r="T808" t="n">
        <v>72.271016311</v>
      </c>
      <c r="U808" t="n">
        <v/>
      </c>
      <c r="V808" t="n">
        <v>117.642587047</v>
      </c>
      <c r="W808" t="n">
        <v>44.307250374</v>
      </c>
      <c r="X808" t="n">
        <v/>
      </c>
      <c r="Y808" t="n">
        <v/>
      </c>
      <c r="Z808" t="n">
        <v>10.188832591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58.16330027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65.903576098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74.077345247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88.871608154</v>
      </c>
      <c r="O809" t="n">
        <v/>
      </c>
      <c r="P809" t="n">
        <v/>
      </c>
      <c r="Q809" t="n">
        <v>59.864318007</v>
      </c>
      <c r="R809" t="n">
        <v>83.789949162</v>
      </c>
      <c r="S809" t="n">
        <v>66.44702617999999</v>
      </c>
      <c r="T809" t="n">
        <v>73.131385553</v>
      </c>
      <c r="U809" t="n">
        <v/>
      </c>
      <c r="V809" t="n">
        <v>127.97356269</v>
      </c>
      <c r="W809" t="n">
        <v>47.440086259</v>
      </c>
      <c r="X809" t="n">
        <v/>
      </c>
      <c r="Y809" t="n">
        <v/>
      </c>
      <c r="Z809" t="n">
        <v>10.053881166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58.328852908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63.088166134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73.74454403999999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85.792639671</v>
      </c>
      <c r="O810" t="n">
        <v/>
      </c>
      <c r="P810" t="n">
        <v/>
      </c>
      <c r="Q810" t="n">
        <v>58.329335494</v>
      </c>
      <c r="R810" t="n">
        <v>81.22026835600001</v>
      </c>
      <c r="S810" t="n">
        <v>66.018033125</v>
      </c>
      <c r="T810" t="n">
        <v>71.948377845</v>
      </c>
      <c r="U810" t="n">
        <v/>
      </c>
      <c r="V810" t="n">
        <v>119.946693987</v>
      </c>
      <c r="W810" t="n">
        <v>45.291855938</v>
      </c>
      <c r="X810" t="n">
        <v/>
      </c>
      <c r="Y810" t="n">
        <v/>
      </c>
      <c r="Z810" t="n">
        <v>9.401615945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57.846071223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63.203080826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75.536656974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91.057643438</v>
      </c>
      <c r="O811" t="n">
        <v/>
      </c>
      <c r="P811" t="n">
        <v/>
      </c>
      <c r="Q811" t="n">
        <v>59.569129062</v>
      </c>
      <c r="R811" t="n">
        <v>81.862688557</v>
      </c>
      <c r="S811" t="n">
        <v>66.18642633100001</v>
      </c>
      <c r="T811" t="n">
        <v>72.916293243</v>
      </c>
      <c r="U811" t="n">
        <v/>
      </c>
      <c r="V811" t="n">
        <v>122.580935264</v>
      </c>
      <c r="W811" t="n">
        <v>45.381365534</v>
      </c>
      <c r="X811" t="n">
        <v/>
      </c>
      <c r="Y811" t="n">
        <v/>
      </c>
      <c r="Z811" t="n">
        <v>9.963913549000001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58.188285882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63.60528225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75.602541796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87.747350782</v>
      </c>
      <c r="O812" t="n">
        <v/>
      </c>
      <c r="P812" t="n">
        <v/>
      </c>
      <c r="Q812" t="n">
        <v>61.39930052</v>
      </c>
      <c r="R812" t="n">
        <v>81.95446287199999</v>
      </c>
      <c r="S812" t="n">
        <v>66.529297208</v>
      </c>
      <c r="T812" t="n">
        <v>72.271016311</v>
      </c>
      <c r="U812" t="n">
        <v/>
      </c>
      <c r="V812" t="n">
        <v>128.040325487</v>
      </c>
      <c r="W812" t="n">
        <v>46.679254687</v>
      </c>
      <c r="X812" t="n">
        <v/>
      </c>
      <c r="Y812" t="n">
        <v/>
      </c>
      <c r="Z812" t="n">
        <v>9.694010699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58.398990612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64.237313058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76.26096182800001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86.67884334199999</v>
      </c>
      <c r="O813" t="n">
        <v/>
      </c>
      <c r="P813" t="n">
        <v/>
      </c>
      <c r="Q813" t="n">
        <v>60.513733686</v>
      </c>
      <c r="R813" t="n">
        <v>81.95446287199999</v>
      </c>
      <c r="S813" t="n">
        <v>65.979693066</v>
      </c>
      <c r="T813" t="n">
        <v>72.271016311</v>
      </c>
      <c r="U813" t="n">
        <v/>
      </c>
      <c r="V813" t="n">
        <v>118.318536982</v>
      </c>
      <c r="W813" t="n">
        <v>45.78415872</v>
      </c>
      <c r="X813" t="n">
        <v/>
      </c>
      <c r="Y813" t="n">
        <v/>
      </c>
      <c r="Z813" t="n">
        <v>9.963913549000001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58.029459593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64.63951448100001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78.870329548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88.256367015</v>
      </c>
      <c r="O814" t="n">
        <v/>
      </c>
      <c r="P814" t="n">
        <v/>
      </c>
      <c r="Q814" t="n">
        <v>60.80892263</v>
      </c>
      <c r="R814" t="n">
        <v>82.688657388</v>
      </c>
      <c r="S814" t="n">
        <v>66.579714542</v>
      </c>
      <c r="T814" t="n">
        <v>74.09930095</v>
      </c>
      <c r="U814" t="n">
        <v/>
      </c>
      <c r="V814" t="n">
        <v>118.335095765</v>
      </c>
      <c r="W814" t="n">
        <v>46.05268751</v>
      </c>
      <c r="X814" t="n">
        <v/>
      </c>
      <c r="Y814" t="n">
        <v/>
      </c>
      <c r="Z814" t="n">
        <v>10.143848783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58.376904201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64.294770404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79.75753392199999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89.37386077399999</v>
      </c>
      <c r="O815" t="n">
        <v/>
      </c>
      <c r="P815" t="n">
        <v/>
      </c>
      <c r="Q815" t="n">
        <v>61.635451676</v>
      </c>
      <c r="R815" t="n">
        <v>83.422851904</v>
      </c>
      <c r="S815" t="n">
        <v>66.585550615</v>
      </c>
      <c r="T815" t="n">
        <v>74.421939416</v>
      </c>
      <c r="U815" t="n">
        <v/>
      </c>
      <c r="V815" t="n">
        <v>119.719604696</v>
      </c>
      <c r="W815" t="n">
        <v>45.605139526</v>
      </c>
      <c r="X815" t="n">
        <v/>
      </c>
      <c r="Y815" t="n">
        <v/>
      </c>
      <c r="Z815" t="n">
        <v>10.256308304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58.421328991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64.294770404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78.90063999100001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88.83809083</v>
      </c>
      <c r="O816" t="n">
        <v/>
      </c>
      <c r="P816" t="n">
        <v/>
      </c>
      <c r="Q816" t="n">
        <v>61.812565043</v>
      </c>
      <c r="R816" t="n">
        <v>82.229785815</v>
      </c>
      <c r="S816" t="n">
        <v>66.49469646999999</v>
      </c>
      <c r="T816" t="n">
        <v>74.09930095</v>
      </c>
      <c r="U816" t="n">
        <v/>
      </c>
      <c r="V816" t="n">
        <v>122.298416039</v>
      </c>
      <c r="W816" t="n">
        <v>44.799553156</v>
      </c>
      <c r="X816" t="n">
        <v/>
      </c>
      <c r="Y816" t="n">
        <v/>
      </c>
      <c r="Z816" t="n">
        <v>10.098864974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58.338259958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65.443917328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77.16624665400001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90.168886496</v>
      </c>
      <c r="O817" t="n">
        <v/>
      </c>
      <c r="P817" t="n">
        <v/>
      </c>
      <c r="Q817" t="n">
        <v>61.340262731</v>
      </c>
      <c r="R817" t="n">
        <v>82.780431703</v>
      </c>
      <c r="S817" t="n">
        <v>67.201274815</v>
      </c>
      <c r="T817" t="n">
        <v>74.421939416</v>
      </c>
      <c r="U817" t="n">
        <v/>
      </c>
      <c r="V817" t="n">
        <v>119.562966651</v>
      </c>
      <c r="W817" t="n">
        <v>46.365971098</v>
      </c>
      <c r="X817" t="n">
        <v/>
      </c>
      <c r="Y817" t="n">
        <v/>
      </c>
      <c r="Z817" t="n">
        <v>10.031389262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58.89601636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64.696971828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79.595495484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86.917021349</v>
      </c>
      <c r="O818" t="n">
        <v/>
      </c>
      <c r="P818" t="n">
        <v/>
      </c>
      <c r="Q818" t="n">
        <v>60.690847052</v>
      </c>
      <c r="R818" t="n">
        <v>80.57784815399999</v>
      </c>
      <c r="S818" t="n">
        <v>66.506910948</v>
      </c>
      <c r="T818" t="n">
        <v>73.02383939800001</v>
      </c>
      <c r="U818" t="n">
        <v/>
      </c>
      <c r="V818" t="n">
        <v>116.709925483</v>
      </c>
      <c r="W818" t="n">
        <v>43.32264481</v>
      </c>
      <c r="X818" t="n">
        <v/>
      </c>
      <c r="Y818" t="n">
        <v/>
      </c>
      <c r="Z818" t="n">
        <v>9.53656737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58.326351638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62.341220633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83.970814377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91.72867260300001</v>
      </c>
      <c r="O819" t="n">
        <v/>
      </c>
      <c r="P819" t="n">
        <v/>
      </c>
      <c r="Q819" t="n">
        <v>61.576413887</v>
      </c>
      <c r="R819" t="n">
        <v>82.505108759</v>
      </c>
      <c r="S819" t="n">
        <v>67.392553861</v>
      </c>
      <c r="T819" t="n">
        <v>75.389854813</v>
      </c>
      <c r="U819" t="n">
        <v/>
      </c>
      <c r="V819" t="n">
        <v>126.392679231</v>
      </c>
      <c r="W819" t="n">
        <v>46.544990292</v>
      </c>
      <c r="X819" t="n">
        <v/>
      </c>
      <c r="Y819" t="n">
        <v/>
      </c>
      <c r="Z819" t="n">
        <v>10.323784016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59.215920009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64.926801212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79.57597656999999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91.102037478</v>
      </c>
      <c r="O820" t="n">
        <v/>
      </c>
      <c r="P820" t="n">
        <v/>
      </c>
      <c r="Q820" t="n">
        <v>63.996963234</v>
      </c>
      <c r="R820" t="n">
        <v>83.422851904</v>
      </c>
      <c r="S820" t="n">
        <v>67.693872388</v>
      </c>
      <c r="T820" t="n">
        <v>75.067216347</v>
      </c>
      <c r="U820" t="n">
        <v/>
      </c>
      <c r="V820" t="n">
        <v>118.705731865</v>
      </c>
      <c r="W820" t="n">
        <v>46.947783477</v>
      </c>
      <c r="X820" t="n">
        <v/>
      </c>
      <c r="Y820" t="n">
        <v/>
      </c>
      <c r="Z820" t="n">
        <v>10.2338164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59.410583064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64.696971828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80.668681596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91.35538373999999</v>
      </c>
      <c r="O821" t="n">
        <v/>
      </c>
      <c r="P821" t="n">
        <v/>
      </c>
      <c r="Q821" t="n">
        <v>62.284867354</v>
      </c>
      <c r="R821" t="n">
        <v>82.596883074</v>
      </c>
      <c r="S821" t="n">
        <v>67.887751017</v>
      </c>
      <c r="T821" t="n">
        <v>74.421939416</v>
      </c>
      <c r="U821" t="n">
        <v/>
      </c>
      <c r="V821" t="n">
        <v>119.915869298</v>
      </c>
      <c r="W821" t="n">
        <v>47.798124646</v>
      </c>
      <c r="X821" t="n">
        <v/>
      </c>
      <c r="Y821" t="n">
        <v/>
      </c>
      <c r="Z821" t="n">
        <v>10.796114004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59.651188663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65.041715905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79.60970301099999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93.153421033</v>
      </c>
      <c r="O822" t="n">
        <v/>
      </c>
      <c r="P822" t="n">
        <v/>
      </c>
      <c r="Q822" t="n">
        <v>63.760812078</v>
      </c>
      <c r="R822" t="n">
        <v>83.33107759000001</v>
      </c>
      <c r="S822" t="n">
        <v>68.127312135</v>
      </c>
      <c r="T822" t="n">
        <v>75.82003943399999</v>
      </c>
      <c r="U822" t="n">
        <v/>
      </c>
      <c r="V822" t="n">
        <v>118.689983131</v>
      </c>
      <c r="W822" t="n">
        <v>46.142197106</v>
      </c>
      <c r="X822" t="n">
        <v/>
      </c>
      <c r="Y822" t="n">
        <v/>
      </c>
      <c r="Z822" t="n">
        <v>11.133492566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59.989658551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65.903576098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74.86872443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92.97261494200001</v>
      </c>
      <c r="O823" t="n">
        <v/>
      </c>
      <c r="P823" t="n">
        <v/>
      </c>
      <c r="Q823" t="n">
        <v>62.580056299</v>
      </c>
      <c r="R823" t="n">
        <v>83.789949162</v>
      </c>
      <c r="S823" t="n">
        <v>68.568819577</v>
      </c>
      <c r="T823" t="n">
        <v>75.49740096799999</v>
      </c>
      <c r="U823" t="n">
        <v/>
      </c>
      <c r="V823" t="n">
        <v>116.445931975</v>
      </c>
      <c r="W823" t="n">
        <v>46.410725897</v>
      </c>
      <c r="X823" t="n">
        <v/>
      </c>
      <c r="Y823" t="n">
        <v/>
      </c>
      <c r="Z823" t="n">
        <v>10.796114004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60.260382628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65.50137467499999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70.923450626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96.38212830099999</v>
      </c>
      <c r="O824" t="n">
        <v/>
      </c>
      <c r="P824" t="n">
        <v/>
      </c>
      <c r="Q824" t="n">
        <v>63.819849867</v>
      </c>
      <c r="R824" t="n">
        <v>82.780431703</v>
      </c>
      <c r="S824" t="n">
        <v>68.79641068799999</v>
      </c>
      <c r="T824" t="n">
        <v>76.895500986</v>
      </c>
      <c r="U824" t="n">
        <v/>
      </c>
      <c r="V824" t="n">
        <v>117.97366247</v>
      </c>
      <c r="W824" t="n">
        <v>47.12680267</v>
      </c>
      <c r="X824" t="n">
        <v/>
      </c>
      <c r="Y824" t="n">
        <v/>
      </c>
      <c r="Z824" t="n">
        <v>11.133492566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60.436656561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65.214087943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71.965521842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90.514372069</v>
      </c>
      <c r="O825" t="n">
        <v/>
      </c>
      <c r="P825" t="n">
        <v/>
      </c>
      <c r="Q825" t="n">
        <v>64.05600102299999</v>
      </c>
      <c r="R825" t="n">
        <v>82.780431703</v>
      </c>
      <c r="S825" t="n">
        <v>69.211569508</v>
      </c>
      <c r="T825" t="n">
        <v>76.680408675</v>
      </c>
      <c r="U825" t="n">
        <v/>
      </c>
      <c r="V825" t="n">
        <v>117.400246175</v>
      </c>
      <c r="W825" t="n">
        <v>44.710043559</v>
      </c>
      <c r="X825" t="n">
        <v/>
      </c>
      <c r="Y825" t="n">
        <v/>
      </c>
      <c r="Z825" t="n">
        <v>11.560838746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60.750310489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67.742211177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73.91502675700001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93.949349973</v>
      </c>
      <c r="O826" t="n">
        <v/>
      </c>
      <c r="P826" t="n">
        <v/>
      </c>
      <c r="Q826" t="n">
        <v>63.288509767</v>
      </c>
      <c r="R826" t="n">
        <v>83.973497791</v>
      </c>
      <c r="S826" t="n">
        <v>69.496936512</v>
      </c>
      <c r="T826" t="n">
        <v>76.14267789900001</v>
      </c>
      <c r="U826" t="n">
        <v/>
      </c>
      <c r="V826" t="n">
        <v>121.434069894</v>
      </c>
      <c r="W826" t="n">
        <v>47.261067065</v>
      </c>
      <c r="X826" t="n">
        <v/>
      </c>
      <c r="Y826" t="n">
        <v/>
      </c>
      <c r="Z826" t="n">
        <v>11.200968279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61.04221343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67.110180368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74.417848664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93.505305322</v>
      </c>
      <c r="O827" t="n">
        <v/>
      </c>
      <c r="P827" t="n">
        <v/>
      </c>
      <c r="Q827" t="n">
        <v>62.875245244</v>
      </c>
      <c r="R827" t="n">
        <v>84.52414367900001</v>
      </c>
      <c r="S827" t="n">
        <v>70.51125852200001</v>
      </c>
      <c r="T827" t="n">
        <v>77.003047141</v>
      </c>
      <c r="U827" t="n">
        <v/>
      </c>
      <c r="V827" t="n">
        <v>120.133903161</v>
      </c>
      <c r="W827" t="n">
        <v>47.753369847</v>
      </c>
      <c r="X827" t="n">
        <v/>
      </c>
      <c r="Y827" t="n">
        <v/>
      </c>
      <c r="Z827" t="n">
        <v>11.200968279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61.797103066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67.282552407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76.795427651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94.03804682800001</v>
      </c>
      <c r="O828" t="n">
        <v/>
      </c>
      <c r="P828" t="n">
        <v/>
      </c>
      <c r="Q828" t="n">
        <v>62.461980721</v>
      </c>
      <c r="R828" t="n">
        <v>84.52414367900001</v>
      </c>
      <c r="S828" t="n">
        <v>70.763773509</v>
      </c>
      <c r="T828" t="n">
        <v>77.003047141</v>
      </c>
      <c r="U828" t="n">
        <v/>
      </c>
      <c r="V828" t="n">
        <v>121.040329477</v>
      </c>
      <c r="W828" t="n">
        <v>47.305821864</v>
      </c>
      <c r="X828" t="n">
        <v/>
      </c>
      <c r="Y828" t="n">
        <v/>
      </c>
      <c r="Z828" t="n">
        <v>11.403395417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62.084112366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68.1444126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74.441785912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93.259458479</v>
      </c>
      <c r="O829" t="n">
        <v/>
      </c>
      <c r="P829" t="n">
        <v/>
      </c>
      <c r="Q829" t="n">
        <v>63.760812078</v>
      </c>
      <c r="R829" t="n">
        <v>85.717209767</v>
      </c>
      <c r="S829" t="n">
        <v>71.142313343</v>
      </c>
      <c r="T829" t="n">
        <v>77.540777917</v>
      </c>
      <c r="U829" t="n">
        <v/>
      </c>
      <c r="V829" t="n">
        <v>124.009320799</v>
      </c>
      <c r="W829" t="n">
        <v>47.350576662</v>
      </c>
      <c r="X829" t="n">
        <v/>
      </c>
      <c r="Y829" t="n">
        <v/>
      </c>
      <c r="Z829" t="n">
        <v>10.751130196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62.335196904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68.374241985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74.60248306699999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91.68104461999999</v>
      </c>
      <c r="O830" t="n">
        <v/>
      </c>
      <c r="P830" t="n">
        <v/>
      </c>
      <c r="Q830" t="n">
        <v>64.941567858</v>
      </c>
      <c r="R830" t="n">
        <v>85.62543545299999</v>
      </c>
      <c r="S830" t="n">
        <v>71.47151660500001</v>
      </c>
      <c r="T830" t="n">
        <v>78.293601004</v>
      </c>
      <c r="U830" t="n">
        <v/>
      </c>
      <c r="V830" t="n">
        <v>126.121490308</v>
      </c>
      <c r="W830" t="n">
        <v>44.083476382</v>
      </c>
      <c r="X830" t="n">
        <v/>
      </c>
      <c r="Y830" t="n">
        <v/>
      </c>
      <c r="Z830" t="n">
        <v>11.740773979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62.579244419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65.558832021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74.707059216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93.88833912</v>
      </c>
      <c r="O831" t="n">
        <v/>
      </c>
      <c r="P831" t="n">
        <v/>
      </c>
      <c r="Q831" t="n">
        <v>64.882530069</v>
      </c>
      <c r="R831" t="n">
        <v>86.910275856</v>
      </c>
      <c r="S831" t="n">
        <v>72.121407182</v>
      </c>
      <c r="T831" t="n">
        <v>77.43323176200001</v>
      </c>
      <c r="U831" t="n">
        <v/>
      </c>
      <c r="V831" t="n">
        <v>125.206831878</v>
      </c>
      <c r="W831" t="n">
        <v>47.082047872</v>
      </c>
      <c r="X831" t="n">
        <v/>
      </c>
      <c r="Y831" t="n">
        <v/>
      </c>
      <c r="Z831" t="n">
        <v>11.448379225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63.026902025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64.40968509699999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78.608753763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97.731958719</v>
      </c>
      <c r="O832" t="n">
        <v/>
      </c>
      <c r="P832" t="n">
        <v/>
      </c>
      <c r="Q832" t="n">
        <v>63.524660923</v>
      </c>
      <c r="R832" t="n">
        <v>87.00205017099999</v>
      </c>
      <c r="S832" t="n">
        <v>72.014033939</v>
      </c>
      <c r="T832" t="n">
        <v>78.61623946900001</v>
      </c>
      <c r="U832" t="n">
        <v/>
      </c>
      <c r="V832" t="n">
        <v>127.162267288</v>
      </c>
      <c r="W832" t="n">
        <v>46.813519082</v>
      </c>
      <c r="X832" t="n">
        <v/>
      </c>
      <c r="Y832" t="n">
        <v/>
      </c>
      <c r="Z832" t="n">
        <v>11.493363033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62.964722251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66.01849079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75.310346215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93.594102423</v>
      </c>
      <c r="O833" t="n">
        <v/>
      </c>
      <c r="P833" t="n">
        <v/>
      </c>
      <c r="Q833" t="n">
        <v>65.53194574699999</v>
      </c>
      <c r="R833" t="n">
        <v>85.717209767</v>
      </c>
      <c r="S833" t="n">
        <v>72.47040730499999</v>
      </c>
      <c r="T833" t="n">
        <v>77.97096253799999</v>
      </c>
      <c r="U833" t="n">
        <v/>
      </c>
      <c r="V833" t="n">
        <v>123.333515903</v>
      </c>
      <c r="W833" t="n">
        <v>45.649894324</v>
      </c>
      <c r="X833" t="n">
        <v/>
      </c>
      <c r="Y833" t="n">
        <v/>
      </c>
      <c r="Z833" t="n">
        <v>11.628314458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63.270102795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67.68475383000001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73.91850057400001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95.179385154</v>
      </c>
      <c r="O834" t="n">
        <v/>
      </c>
      <c r="P834" t="n">
        <v/>
      </c>
      <c r="Q834" t="n">
        <v>64.82349228</v>
      </c>
      <c r="R834" t="n">
        <v>86.81850154200001</v>
      </c>
      <c r="S834" t="n">
        <v>72.405208402</v>
      </c>
      <c r="T834" t="n">
        <v>78.83133178</v>
      </c>
      <c r="U834" t="n">
        <v/>
      </c>
      <c r="V834" t="n">
        <v>124.866274041</v>
      </c>
      <c r="W834" t="n">
        <v>46.007932711</v>
      </c>
      <c r="X834" t="n">
        <v/>
      </c>
      <c r="Y834" t="n">
        <v/>
      </c>
      <c r="Z834" t="n">
        <v>11.650806363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63.274079597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68.029497908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76.07891506199999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94.61885238799999</v>
      </c>
      <c r="O835" t="n">
        <v/>
      </c>
      <c r="P835" t="n">
        <v/>
      </c>
      <c r="Q835" t="n">
        <v>65.768096903</v>
      </c>
      <c r="R835" t="n">
        <v>87.36914742899999</v>
      </c>
      <c r="S835" t="n">
        <v>72.79871532</v>
      </c>
      <c r="T835" t="n">
        <v>79.153970246</v>
      </c>
      <c r="U835" t="n">
        <v/>
      </c>
      <c r="V835" t="n">
        <v>126.998811861</v>
      </c>
      <c r="W835" t="n">
        <v>46.634499888</v>
      </c>
      <c r="X835" t="n">
        <v/>
      </c>
      <c r="Y835" t="n">
        <v/>
      </c>
      <c r="Z835" t="n">
        <v>12.12313635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63.539361066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67.742211177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73.56711063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96.090098023</v>
      </c>
      <c r="O836" t="n">
        <v/>
      </c>
      <c r="P836" t="n">
        <v/>
      </c>
      <c r="Q836" t="n">
        <v>64.70541670199999</v>
      </c>
      <c r="R836" t="n">
        <v>86.726727227</v>
      </c>
      <c r="S836" t="n">
        <v>72.612150331</v>
      </c>
      <c r="T836" t="n">
        <v>79.691701022</v>
      </c>
      <c r="U836" t="n">
        <v/>
      </c>
      <c r="V836" t="n">
        <v>125.214769197</v>
      </c>
      <c r="W836" t="n">
        <v>45.381365534</v>
      </c>
      <c r="X836" t="n">
        <v/>
      </c>
      <c r="Y836" t="n">
        <v/>
      </c>
      <c r="Z836" t="n">
        <v>11.988184925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63.444524641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66.70797894499999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74.136909202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95.50965134499999</v>
      </c>
      <c r="O837" t="n">
        <v/>
      </c>
      <c r="P837" t="n">
        <v/>
      </c>
      <c r="Q837" t="n">
        <v>64.64637891300001</v>
      </c>
      <c r="R837" t="n">
        <v>86.726727227</v>
      </c>
      <c r="S837" t="n">
        <v>73.231874037</v>
      </c>
      <c r="T837" t="n">
        <v>80.552070263</v>
      </c>
      <c r="U837" t="n">
        <v/>
      </c>
      <c r="V837" t="n">
        <v>128.748214638</v>
      </c>
      <c r="W837" t="n">
        <v>46.813519082</v>
      </c>
      <c r="X837" t="n">
        <v/>
      </c>
      <c r="Y837" t="n">
        <v/>
      </c>
      <c r="Z837" t="n">
        <v>11.943201117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63.920009675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65.099173251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72.95241349299999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95.259604186</v>
      </c>
      <c r="O838" t="n">
        <v/>
      </c>
      <c r="P838" t="n">
        <v/>
      </c>
      <c r="Q838" t="n">
        <v>66.358474793</v>
      </c>
      <c r="R838" t="n">
        <v>88.470439203</v>
      </c>
      <c r="S838" t="n">
        <v>73.563655123</v>
      </c>
      <c r="T838" t="n">
        <v>81.19734719500001</v>
      </c>
      <c r="U838" t="n">
        <v/>
      </c>
      <c r="V838" t="n">
        <v>126.072342847</v>
      </c>
      <c r="W838" t="n">
        <v>46.142197106</v>
      </c>
      <c r="X838" t="n">
        <v/>
      </c>
      <c r="Y838" t="n">
        <v/>
      </c>
      <c r="Z838" t="n">
        <v>12.190612063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64.150146155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66.305777521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69.92127067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95.958460699</v>
      </c>
      <c r="O839" t="n">
        <v/>
      </c>
      <c r="P839" t="n">
        <v/>
      </c>
      <c r="Q839" t="n">
        <v>66.88981489299999</v>
      </c>
      <c r="R839" t="n">
        <v>86.45140428400001</v>
      </c>
      <c r="S839" t="n">
        <v>73.296782394</v>
      </c>
      <c r="T839" t="n">
        <v>80.336977953</v>
      </c>
      <c r="U839" t="n">
        <v/>
      </c>
      <c r="V839" t="n">
        <v>124.739242405</v>
      </c>
      <c r="W839" t="n">
        <v>46.097442308</v>
      </c>
      <c r="X839" t="n">
        <v/>
      </c>
      <c r="Y839" t="n">
        <v/>
      </c>
      <c r="Z839" t="n">
        <v>12.842877284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64.157361056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68.60407137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69.728127906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97.777739164</v>
      </c>
      <c r="O840" t="n">
        <v/>
      </c>
      <c r="P840" t="n">
        <v/>
      </c>
      <c r="Q840" t="n">
        <v>67.303079416</v>
      </c>
      <c r="R840" t="n">
        <v>88.74576214699999</v>
      </c>
      <c r="S840" t="n">
        <v>73.995140834</v>
      </c>
      <c r="T840" t="n">
        <v>81.08980104</v>
      </c>
      <c r="U840" t="n">
        <v/>
      </c>
      <c r="V840" t="n">
        <v>125.464145917</v>
      </c>
      <c r="W840" t="n">
        <v>46.276461501</v>
      </c>
      <c r="X840" t="n">
        <v/>
      </c>
      <c r="Y840" t="n">
        <v/>
      </c>
      <c r="Z840" t="n">
        <v>12.258087775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64.724084527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68.25932729199999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73.889258801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97.352182924</v>
      </c>
      <c r="O841" t="n">
        <v/>
      </c>
      <c r="P841" t="n">
        <v/>
      </c>
      <c r="Q841" t="n">
        <v>66.83077710400001</v>
      </c>
      <c r="R841" t="n">
        <v>89.847053921</v>
      </c>
      <c r="S841" t="n">
        <v>74.63989954199999</v>
      </c>
      <c r="T841" t="n">
        <v>80.552070263</v>
      </c>
      <c r="U841" t="n">
        <v/>
      </c>
      <c r="V841" t="n">
        <v>125.160412484</v>
      </c>
      <c r="W841" t="n">
        <v>46.768764283</v>
      </c>
      <c r="X841" t="n">
        <v/>
      </c>
      <c r="Y841" t="n">
        <v/>
      </c>
      <c r="Z841" t="n">
        <v>12.66294205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65.193868322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68.029497908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73.174368336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98.93726015</v>
      </c>
      <c r="O842" t="n">
        <v/>
      </c>
      <c r="P842" t="n">
        <v/>
      </c>
      <c r="Q842" t="n">
        <v>66.476550371</v>
      </c>
      <c r="R842" t="n">
        <v>89.388182349</v>
      </c>
      <c r="S842" t="n">
        <v>74.640310265</v>
      </c>
      <c r="T842" t="n">
        <v>81.08980104</v>
      </c>
      <c r="U842" t="n">
        <v/>
      </c>
      <c r="V842" t="n">
        <v>127.796687789</v>
      </c>
      <c r="W842" t="n">
        <v>45.157591543</v>
      </c>
      <c r="X842" t="n">
        <v/>
      </c>
      <c r="Y842" t="n">
        <v/>
      </c>
      <c r="Z842" t="n">
        <v>13.045304421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65.305581453</v>
      </c>
      <c r="AM842" t="n">
        <v>44.703483633</v>
      </c>
      <c r="AN842" t="n">
        <v>98.310821713</v>
      </c>
      <c r="AO842" t="n">
        <v/>
      </c>
      <c r="AP842" t="n">
        <v>47.261928434</v>
      </c>
      <c r="AQ842" t="n">
        <v/>
      </c>
      <c r="AR842" t="n">
        <v>70.500163794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69.950499388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98.93533041000001</v>
      </c>
      <c r="O843" t="n">
        <v/>
      </c>
      <c r="P843" t="n">
        <v/>
      </c>
      <c r="Q843" t="n">
        <v>66.06328584800001</v>
      </c>
      <c r="R843" t="n">
        <v>89.204633719</v>
      </c>
      <c r="S843" t="n">
        <v>74.419605932</v>
      </c>
      <c r="T843" t="n">
        <v>81.30489335</v>
      </c>
      <c r="U843" t="n">
        <v/>
      </c>
      <c r="V843" t="n">
        <v>126.678685566</v>
      </c>
      <c r="W843" t="n">
        <v>44.933817551</v>
      </c>
      <c r="X843" t="n">
        <v/>
      </c>
      <c r="Y843" t="n">
        <v/>
      </c>
      <c r="Z843" t="n">
        <v>12.730417763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65.185238232</v>
      </c>
      <c r="AM843" t="n">
        <v>41.323032453</v>
      </c>
      <c r="AN843" t="n">
        <v>97.062506884</v>
      </c>
      <c r="AO843" t="n">
        <v/>
      </c>
      <c r="AP843" t="n">
        <v>48.360987524</v>
      </c>
      <c r="AQ843" t="n">
        <v/>
      </c>
      <c r="AR843" t="n">
        <v>69.98304767899999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72.473721411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101.695339473</v>
      </c>
      <c r="O844" t="n">
        <v/>
      </c>
      <c r="P844" t="n">
        <v/>
      </c>
      <c r="Q844" t="n">
        <v>66.417512582</v>
      </c>
      <c r="R844" t="n">
        <v>89.296408034</v>
      </c>
      <c r="S844" t="n">
        <v>74.987202233</v>
      </c>
      <c r="T844" t="n">
        <v>80.22943179799999</v>
      </c>
      <c r="U844" t="n">
        <v/>
      </c>
      <c r="V844" t="n">
        <v>127.877484311</v>
      </c>
      <c r="W844" t="n">
        <v>45.112836744</v>
      </c>
      <c r="X844" t="n">
        <v/>
      </c>
      <c r="Y844" t="n">
        <v/>
      </c>
      <c r="Z844" t="n">
        <v>13.000320613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65.63366650099999</v>
      </c>
      <c r="AM844" t="n">
        <v>40.559203467</v>
      </c>
      <c r="AN844" t="n">
        <v>101.31225828</v>
      </c>
      <c r="AO844" t="n">
        <v/>
      </c>
      <c r="AP844" t="n">
        <v>44.569614197</v>
      </c>
      <c r="AQ844" t="n">
        <v/>
      </c>
      <c r="AR844" t="n">
        <v>69.925590332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74.59567502100001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99.358644142</v>
      </c>
      <c r="O845" t="n">
        <v/>
      </c>
      <c r="P845" t="n">
        <v/>
      </c>
      <c r="Q845" t="n">
        <v>64.292152179</v>
      </c>
      <c r="R845" t="n">
        <v>90.948345695</v>
      </c>
      <c r="S845" t="n">
        <v>75.288750245</v>
      </c>
      <c r="T845" t="n">
        <v>82.272808747</v>
      </c>
      <c r="U845" t="n">
        <v/>
      </c>
      <c r="V845" t="n">
        <v>130.658402206</v>
      </c>
      <c r="W845" t="n">
        <v>44.486269567</v>
      </c>
      <c r="X845" t="n">
        <v/>
      </c>
      <c r="Y845" t="n">
        <v/>
      </c>
      <c r="Z845" t="n">
        <v>12.955336805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65.780613589</v>
      </c>
      <c r="AM845" t="n">
        <v>42.458374362</v>
      </c>
      <c r="AN845" t="n">
        <v>100.525064801</v>
      </c>
      <c r="AO845" t="n">
        <v/>
      </c>
      <c r="AP845" t="n">
        <v>46.899556685</v>
      </c>
      <c r="AQ845" t="n">
        <v/>
      </c>
      <c r="AR845" t="n">
        <v>69.925590332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76.520964948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99.662743062</v>
      </c>
      <c r="O846" t="n">
        <v/>
      </c>
      <c r="P846" t="n">
        <v/>
      </c>
      <c r="Q846" t="n">
        <v>65.53194574699999</v>
      </c>
      <c r="R846" t="n">
        <v>89.93882823600001</v>
      </c>
      <c r="S846" t="n">
        <v>74.384545988</v>
      </c>
      <c r="T846" t="n">
        <v>80.22943179799999</v>
      </c>
      <c r="U846" t="n">
        <v/>
      </c>
      <c r="V846" t="n">
        <v>128.188744187</v>
      </c>
      <c r="W846" t="n">
        <v>45.739403921</v>
      </c>
      <c r="X846" t="n">
        <v/>
      </c>
      <c r="Y846" t="n">
        <v/>
      </c>
      <c r="Z846" t="n">
        <v>13.495142505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65.260805111</v>
      </c>
      <c r="AM846" t="n">
        <v>39.95717441</v>
      </c>
      <c r="AN846" t="n">
        <v>102.225693225</v>
      </c>
      <c r="AO846" t="n">
        <v/>
      </c>
      <c r="AP846" t="n">
        <v>46.993656975</v>
      </c>
      <c r="AQ846" t="n">
        <v/>
      </c>
      <c r="AR846" t="n">
        <v>67.972040561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79.25212012199999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100.518278406</v>
      </c>
      <c r="O847" t="n">
        <v/>
      </c>
      <c r="P847" t="n">
        <v/>
      </c>
      <c r="Q847" t="n">
        <v>66.417512582</v>
      </c>
      <c r="R847" t="n">
        <v>91.131894325</v>
      </c>
      <c r="S847" t="n">
        <v>75.146508975</v>
      </c>
      <c r="T847" t="n">
        <v>80.22943179799999</v>
      </c>
      <c r="U847" t="n">
        <v/>
      </c>
      <c r="V847" t="n">
        <v>126.792294189</v>
      </c>
      <c r="W847" t="n">
        <v>45.157591543</v>
      </c>
      <c r="X847" t="n">
        <v/>
      </c>
      <c r="Y847" t="n">
        <v/>
      </c>
      <c r="Z847" t="n">
        <v>13.36019108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65.948080597</v>
      </c>
      <c r="AM847" t="n">
        <v>41.092294295</v>
      </c>
      <c r="AN847" t="n">
        <v>102.937909297</v>
      </c>
      <c r="AO847" t="n">
        <v/>
      </c>
      <c r="AP847" t="n">
        <v>52.457346097</v>
      </c>
      <c r="AQ847" t="n">
        <v/>
      </c>
      <c r="AR847" t="n">
        <v>68.948815447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78.38872053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101.498493986</v>
      </c>
      <c r="O848" t="n">
        <v/>
      </c>
      <c r="P848" t="n">
        <v/>
      </c>
      <c r="Q848" t="n">
        <v>77.33950354</v>
      </c>
      <c r="R848" t="n">
        <v>90.12237686500001</v>
      </c>
      <c r="S848" t="n">
        <v>74.4322923</v>
      </c>
      <c r="T848" t="n">
        <v>80.336977953</v>
      </c>
      <c r="U848" t="n">
        <v/>
      </c>
      <c r="V848" t="n">
        <v>128.415249977</v>
      </c>
      <c r="W848" t="n">
        <v>43.993966785</v>
      </c>
      <c r="X848" t="n">
        <v/>
      </c>
      <c r="Y848" t="n">
        <v/>
      </c>
      <c r="Z848" t="n">
        <v>14.822164851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65.596076369</v>
      </c>
      <c r="AM848" t="n">
        <v>37.90682</v>
      </c>
      <c r="AN848" t="n">
        <v>101.002330263</v>
      </c>
      <c r="AO848" t="n">
        <v/>
      </c>
      <c r="AP848" t="n">
        <v>42.211471696</v>
      </c>
      <c r="AQ848" t="n">
        <v/>
      </c>
      <c r="AR848" t="n">
        <v>67.225095061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78.287305308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99.50011762600001</v>
      </c>
      <c r="O849" t="n">
        <v/>
      </c>
      <c r="P849" t="n">
        <v/>
      </c>
      <c r="Q849" t="n">
        <v>68.89709971800001</v>
      </c>
      <c r="R849" t="n">
        <v>90.12237686500001</v>
      </c>
      <c r="S849" t="n">
        <v>75.06449756400001</v>
      </c>
      <c r="T849" t="n">
        <v>81.950170281</v>
      </c>
      <c r="U849" t="n">
        <v/>
      </c>
      <c r="V849" t="n">
        <v>128.183107034</v>
      </c>
      <c r="W849" t="n">
        <v>44.217740777</v>
      </c>
      <c r="X849" t="n">
        <v/>
      </c>
      <c r="Y849" t="n">
        <v/>
      </c>
      <c r="Z849" t="n">
        <v>12.707925859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65.982582124</v>
      </c>
      <c r="AM849" t="n">
        <v>36.783915878</v>
      </c>
      <c r="AN849" t="n">
        <v>103.705760568</v>
      </c>
      <c r="AO849" t="n">
        <v/>
      </c>
      <c r="AP849" t="n">
        <v>34.444524501</v>
      </c>
      <c r="AQ849" t="n">
        <v/>
      </c>
      <c r="AR849" t="n">
        <v>68.201869946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77.08762082600001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101.376876272</v>
      </c>
      <c r="O850" t="n">
        <v/>
      </c>
      <c r="P850" t="n">
        <v/>
      </c>
      <c r="Q850" t="n">
        <v>66.71270152699999</v>
      </c>
      <c r="R850" t="n">
        <v>90.03060255</v>
      </c>
      <c r="S850" t="n">
        <v>75.083161866</v>
      </c>
      <c r="T850" t="n">
        <v>81.627531816</v>
      </c>
      <c r="U850" t="n">
        <v/>
      </c>
      <c r="V850" t="n">
        <v>127.168932743</v>
      </c>
      <c r="W850" t="n">
        <v>43.5911736</v>
      </c>
      <c r="X850" t="n">
        <v/>
      </c>
      <c r="Y850" t="n">
        <v/>
      </c>
      <c r="Z850" t="n">
        <v>13.09028823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65.98174987900001</v>
      </c>
      <c r="AM850" t="n">
        <v>38.482823554</v>
      </c>
      <c r="AN850" t="n">
        <v>105.203894782</v>
      </c>
      <c r="AO850" t="n">
        <v/>
      </c>
      <c r="AP850" t="n">
        <v>43.506962164</v>
      </c>
      <c r="AQ850" t="n">
        <v/>
      </c>
      <c r="AR850" t="n">
        <v>68.833900754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77.921592752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100.212856236</v>
      </c>
      <c r="O851" t="n">
        <v/>
      </c>
      <c r="P851" t="n">
        <v/>
      </c>
      <c r="Q851" t="n">
        <v>66.299437004</v>
      </c>
      <c r="R851" t="n">
        <v>90.85657138099999</v>
      </c>
      <c r="S851" t="n">
        <v>74.971084703</v>
      </c>
      <c r="T851" t="n">
        <v>81.08980104</v>
      </c>
      <c r="U851" t="n">
        <v/>
      </c>
      <c r="V851" t="n">
        <v>129.042464865</v>
      </c>
      <c r="W851" t="n">
        <v>43.188380415</v>
      </c>
      <c r="X851" t="n">
        <v/>
      </c>
      <c r="Y851" t="n">
        <v/>
      </c>
      <c r="Z851" t="n">
        <v>13.405174888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65.831703933</v>
      </c>
      <c r="AM851" t="n">
        <v>37.149182694</v>
      </c>
      <c r="AN851" t="n">
        <v>105.601802377</v>
      </c>
      <c r="AO851" t="n">
        <v/>
      </c>
      <c r="AP851" t="n">
        <v>43.369969633</v>
      </c>
      <c r="AQ851" t="n">
        <v/>
      </c>
      <c r="AR851" t="n">
        <v>69.925590332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77.15233657500001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100.511156914</v>
      </c>
      <c r="O852" t="n">
        <v/>
      </c>
      <c r="P852" t="n">
        <v/>
      </c>
      <c r="Q852" t="n">
        <v>66.358474793</v>
      </c>
      <c r="R852" t="n">
        <v>91.86608884100001</v>
      </c>
      <c r="S852" t="n">
        <v>75.36586724199999</v>
      </c>
      <c r="T852" t="n">
        <v>81.842624126</v>
      </c>
      <c r="U852" t="n">
        <v/>
      </c>
      <c r="V852" t="n">
        <v>128.346733521</v>
      </c>
      <c r="W852" t="n">
        <v>42.651322835</v>
      </c>
      <c r="X852" t="n">
        <v/>
      </c>
      <c r="Y852" t="n">
        <v/>
      </c>
      <c r="Z852" t="n">
        <v>13.877504876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66.212648676</v>
      </c>
      <c r="AM852" t="n">
        <v>35.415685453</v>
      </c>
      <c r="AN852" t="n">
        <v>105.282000027</v>
      </c>
      <c r="AO852" t="n">
        <v/>
      </c>
      <c r="AP852" t="n">
        <v>58.605301314</v>
      </c>
      <c r="AQ852" t="n">
        <v/>
      </c>
      <c r="AR852" t="n">
        <v>69.925590332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78.596631797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100.609858342</v>
      </c>
      <c r="O853" t="n">
        <v/>
      </c>
      <c r="P853" t="n">
        <v/>
      </c>
      <c r="Q853" t="n">
        <v>65.768096903</v>
      </c>
      <c r="R853" t="n">
        <v>92.141411784</v>
      </c>
      <c r="S853" t="n">
        <v>75.893040254</v>
      </c>
      <c r="T853" t="n">
        <v>81.735077971</v>
      </c>
      <c r="U853" t="n">
        <v/>
      </c>
      <c r="V853" t="n">
        <v>128.335502733</v>
      </c>
      <c r="W853" t="n">
        <v>39.294712958</v>
      </c>
      <c r="X853" t="n">
        <v/>
      </c>
      <c r="Y853" t="n">
        <v/>
      </c>
      <c r="Z853" t="n">
        <v>14.16989963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66.66276698199999</v>
      </c>
      <c r="AM853" t="n">
        <v>38.124988292</v>
      </c>
      <c r="AN853" t="n">
        <v>105.254604569</v>
      </c>
      <c r="AO853" t="n">
        <v/>
      </c>
      <c r="AP853" t="n">
        <v>62.523096606</v>
      </c>
      <c r="AQ853" t="n">
        <v/>
      </c>
      <c r="AR853" t="n">
        <v>70.672535833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76.80928464900001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100.963881886</v>
      </c>
      <c r="O854" t="n">
        <v/>
      </c>
      <c r="P854" t="n">
        <v/>
      </c>
      <c r="Q854" t="n">
        <v>68.910603377</v>
      </c>
      <c r="R854" t="n">
        <v>91.18000000000001</v>
      </c>
      <c r="S854" t="n">
        <v>75.270533284</v>
      </c>
      <c r="T854" t="n">
        <v>80.87470872900001</v>
      </c>
      <c r="U854" t="n">
        <v/>
      </c>
      <c r="V854" t="n">
        <v>126.864718459</v>
      </c>
      <c r="W854" t="n">
        <v>42.203774851</v>
      </c>
      <c r="X854" t="n">
        <v/>
      </c>
      <c r="Y854" t="n">
        <v/>
      </c>
      <c r="Z854" t="n">
        <v>13.431783685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66.308615567</v>
      </c>
      <c r="AM854" t="n">
        <v>31.298747555</v>
      </c>
      <c r="AN854" t="n">
        <v>106.924487196</v>
      </c>
      <c r="AO854" t="n">
        <v/>
      </c>
      <c r="AP854" t="n">
        <v>43.164036314</v>
      </c>
      <c r="AQ854" t="n">
        <v/>
      </c>
      <c r="AR854" t="n">
        <v>69.72326969700001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76.09711950800001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98.43837279500001</v>
      </c>
      <c r="O855" t="n">
        <v/>
      </c>
      <c r="P855" t="n">
        <v/>
      </c>
      <c r="Q855" t="n">
        <v>68.83229587300001</v>
      </c>
      <c r="R855" t="n">
        <v>92.63</v>
      </c>
      <c r="S855" t="n">
        <v>75.668616188</v>
      </c>
      <c r="T855" t="n">
        <v>80.336977953</v>
      </c>
      <c r="U855" t="n">
        <v/>
      </c>
      <c r="V855" t="n">
        <v>131.758962022</v>
      </c>
      <c r="W855" t="n">
        <v>40.726866505</v>
      </c>
      <c r="X855" t="n">
        <v/>
      </c>
      <c r="Y855" t="n">
        <v/>
      </c>
      <c r="Z855" t="n">
        <v>13.66951437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66.467755764</v>
      </c>
      <c r="AM855" t="n">
        <v>28.797455271</v>
      </c>
      <c r="AN855" t="n">
        <v>105.685188588</v>
      </c>
      <c r="AO855" t="n">
        <v/>
      </c>
      <c r="AP855" t="n">
        <v>45.451014653</v>
      </c>
      <c r="AQ855" t="n">
        <v/>
      </c>
      <c r="AR855" t="n">
        <v>69.72326969700001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70.200938583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99.46444701199999</v>
      </c>
      <c r="O856" t="n">
        <v/>
      </c>
      <c r="P856" t="n">
        <v/>
      </c>
      <c r="Q856" t="n">
        <v>68.429571567</v>
      </c>
      <c r="R856" t="n">
        <v>92.22</v>
      </c>
      <c r="S856" t="n">
        <v>76.304430942</v>
      </c>
      <c r="T856" t="n">
        <v>81.51998566100001</v>
      </c>
      <c r="U856" t="n">
        <v/>
      </c>
      <c r="V856" t="n">
        <v>126.371763836</v>
      </c>
      <c r="W856" t="n">
        <v>40.413582917</v>
      </c>
      <c r="X856" t="n">
        <v/>
      </c>
      <c r="Y856" t="n">
        <v/>
      </c>
      <c r="Z856" t="n">
        <v>14.144975739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67.283858807</v>
      </c>
      <c r="AM856" t="n">
        <v>28.811178995</v>
      </c>
      <c r="AN856" t="n">
        <v>108.609181664</v>
      </c>
      <c r="AO856" t="n">
        <v/>
      </c>
      <c r="AP856" t="n">
        <v>44.780693843</v>
      </c>
      <c r="AQ856" t="n">
        <v/>
      </c>
      <c r="AR856" t="n">
        <v>70.33043895500001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53.528360548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100.817077308</v>
      </c>
      <c r="O857" t="n">
        <v/>
      </c>
      <c r="P857" t="n">
        <v/>
      </c>
      <c r="Q857" t="n">
        <v>67.769551178</v>
      </c>
      <c r="R857" t="n">
        <v>92.67</v>
      </c>
      <c r="S857" t="n">
        <v>76.169557353</v>
      </c>
      <c r="T857" t="n">
        <v>81.950170281</v>
      </c>
      <c r="U857" t="n">
        <v/>
      </c>
      <c r="V857" t="n">
        <v>124.744135808</v>
      </c>
      <c r="W857" t="n">
        <v>40.413582917</v>
      </c>
      <c r="X857" t="n">
        <v/>
      </c>
      <c r="Y857" t="n">
        <v/>
      </c>
      <c r="Z857" t="n">
        <v>13.372351014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67.12319245099999</v>
      </c>
      <c r="AM857" t="n">
        <v>28.52760917</v>
      </c>
      <c r="AN857" t="n">
        <v>111.531212921</v>
      </c>
      <c r="AO857" t="n">
        <v/>
      </c>
      <c r="AP857" t="n">
        <v>48.46883346</v>
      </c>
      <c r="AQ857" t="n">
        <v/>
      </c>
      <c r="AR857" t="n">
        <v>70.128049202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66.99470744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99.753612253</v>
      </c>
      <c r="O858" t="n">
        <v/>
      </c>
      <c r="P858" t="n">
        <v/>
      </c>
      <c r="Q858" t="n">
        <v>68.530252644</v>
      </c>
      <c r="R858" t="n">
        <v>92.91</v>
      </c>
      <c r="S858" t="n">
        <v>76.55148529500001</v>
      </c>
      <c r="T858" t="n">
        <v>81.51998566100001</v>
      </c>
      <c r="U858" t="n">
        <v/>
      </c>
      <c r="V858" t="n">
        <v>128.432659564</v>
      </c>
      <c r="W858" t="n">
        <v>40.234563723</v>
      </c>
      <c r="X858" t="n">
        <v/>
      </c>
      <c r="Y858" t="n">
        <v/>
      </c>
      <c r="Z858" t="n">
        <v>13.788379712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67.307032828</v>
      </c>
      <c r="AM858" t="n">
        <v>28.864995734</v>
      </c>
      <c r="AN858" t="n">
        <v>110.759239112</v>
      </c>
      <c r="AO858" t="n">
        <v/>
      </c>
      <c r="AP858" t="n">
        <v>48.156323228</v>
      </c>
      <c r="AQ858" t="n">
        <v/>
      </c>
      <c r="AR858" t="n">
        <v>70.33043895500001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66.775551925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102.360394965</v>
      </c>
      <c r="O859" t="n">
        <v/>
      </c>
      <c r="P859" t="n">
        <v/>
      </c>
      <c r="Q859" t="n">
        <v>67.266145796</v>
      </c>
      <c r="R859" t="n">
        <v>91.55</v>
      </c>
      <c r="S859" t="n">
        <v>76.662515132</v>
      </c>
      <c r="T859" t="n">
        <v>82.810539523</v>
      </c>
      <c r="U859" t="n">
        <v/>
      </c>
      <c r="V859" t="n">
        <v>126.671422207</v>
      </c>
      <c r="W859" t="n">
        <v>39.742260941</v>
      </c>
      <c r="X859" t="n">
        <v/>
      </c>
      <c r="Y859" t="n">
        <v/>
      </c>
      <c r="Z859" t="n">
        <v>14.20440841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67.52883427</v>
      </c>
      <c r="AM859" t="n">
        <v>28.520922862</v>
      </c>
      <c r="AN859" t="n">
        <v>110.763502251</v>
      </c>
      <c r="AO859" t="n">
        <v/>
      </c>
      <c r="AP859" t="n">
        <v>45.515764837</v>
      </c>
      <c r="AQ859" t="n">
        <v/>
      </c>
      <c r="AR859" t="n">
        <v>70.431633831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70.523102103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99.30987235000001</v>
      </c>
      <c r="O860" t="n">
        <v/>
      </c>
      <c r="P860" t="n">
        <v/>
      </c>
      <c r="Q860" t="n">
        <v>66.22577467399999</v>
      </c>
      <c r="R860" t="n">
        <v>91.58</v>
      </c>
      <c r="S860" t="n">
        <v>76.751549162</v>
      </c>
      <c r="T860" t="n">
        <v>80.767162574</v>
      </c>
      <c r="U860" t="n">
        <v/>
      </c>
      <c r="V860" t="n">
        <v>128.264379719</v>
      </c>
      <c r="W860" t="n">
        <v>37.86255941</v>
      </c>
      <c r="X860" t="n">
        <v/>
      </c>
      <c r="Y860" t="n">
        <v/>
      </c>
      <c r="Z860" t="n">
        <v>14.263841081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67.564376627</v>
      </c>
      <c r="AM860" t="n">
        <v>29.627329849</v>
      </c>
      <c r="AN860" t="n">
        <v>113.551020754</v>
      </c>
      <c r="AO860" t="n">
        <v/>
      </c>
      <c r="AP860" t="n">
        <v>52.184372916</v>
      </c>
      <c r="AQ860" t="n">
        <v/>
      </c>
      <c r="AR860" t="n">
        <v>68.610126059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72.187634617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98.017783755</v>
      </c>
      <c r="O861" t="n">
        <v/>
      </c>
      <c r="P861" t="n">
        <v/>
      </c>
      <c r="Q861" t="n">
        <v>67.501068307</v>
      </c>
      <c r="R861" t="n">
        <v>91.01000000000001</v>
      </c>
      <c r="S861" t="n">
        <v>77.07269577700001</v>
      </c>
      <c r="T861" t="n">
        <v>80.87470872900001</v>
      </c>
      <c r="U861" t="n">
        <v/>
      </c>
      <c r="V861" t="n">
        <v>121.937801784</v>
      </c>
      <c r="W861" t="n">
        <v>39.78701574</v>
      </c>
      <c r="X861" t="n">
        <v/>
      </c>
      <c r="Y861" t="n">
        <v/>
      </c>
      <c r="Z861" t="n">
        <v>14.20440841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67.872988259</v>
      </c>
      <c r="AM861" t="n">
        <v>29.80333181</v>
      </c>
      <c r="AN861" t="n">
        <v>116.206026264</v>
      </c>
      <c r="AO861" t="n">
        <v/>
      </c>
      <c r="AP861" t="n">
        <v>48.099857874</v>
      </c>
      <c r="AQ861" t="n">
        <v/>
      </c>
      <c r="AR861" t="n">
        <v>70.22924407799999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72.75302066899999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101.425364367</v>
      </c>
      <c r="O862" t="n">
        <v/>
      </c>
      <c r="P862" t="n">
        <v/>
      </c>
      <c r="Q862" t="n">
        <v>66.841047918</v>
      </c>
      <c r="R862" t="n">
        <v>91.84</v>
      </c>
      <c r="S862" t="n">
        <v>76.968898678</v>
      </c>
      <c r="T862" t="n">
        <v>80.444524108</v>
      </c>
      <c r="U862" t="n">
        <v/>
      </c>
      <c r="V862" t="n">
        <v>105.843198</v>
      </c>
      <c r="W862" t="n">
        <v>38.981429369</v>
      </c>
      <c r="X862" t="n">
        <v/>
      </c>
      <c r="Y862" t="n">
        <v/>
      </c>
      <c r="Z862" t="n">
        <v>14.382706424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67.870960576</v>
      </c>
      <c r="AM862" t="n">
        <v>29.67632948</v>
      </c>
      <c r="AN862" t="n">
        <v>113.229512757</v>
      </c>
      <c r="AO862" t="n">
        <v/>
      </c>
      <c r="AP862" t="n">
        <v>43.156910434</v>
      </c>
      <c r="AQ862" t="n">
        <v/>
      </c>
      <c r="AR862" t="n">
        <v>70.33043895500001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71.46356294900001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97.36939921</v>
      </c>
      <c r="O863" t="n">
        <v/>
      </c>
      <c r="P863" t="n">
        <v/>
      </c>
      <c r="Q863" t="n">
        <v>66.852234704</v>
      </c>
      <c r="R863" t="n">
        <v>91.53</v>
      </c>
      <c r="S863" t="n">
        <v>77.096344445</v>
      </c>
      <c r="T863" t="n">
        <v>80.336977953</v>
      </c>
      <c r="U863" t="n">
        <v/>
      </c>
      <c r="V863" t="n">
        <v>128.823429658</v>
      </c>
      <c r="W863" t="n">
        <v>38.489126587</v>
      </c>
      <c r="X863" t="n">
        <v/>
      </c>
      <c r="Y863" t="n">
        <v/>
      </c>
      <c r="Z863" t="n">
        <v>14.085543068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67.97459364300001</v>
      </c>
      <c r="AM863" t="n">
        <v>29.970693253</v>
      </c>
      <c r="AN863" t="n">
        <v>113.668448852</v>
      </c>
      <c r="AO863" t="n">
        <v/>
      </c>
      <c r="AP863" t="n">
        <v>55.871395989</v>
      </c>
      <c r="AQ863" t="n">
        <v/>
      </c>
      <c r="AR863" t="n">
        <v>70.33043895500001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69.85407736000001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100.525718681</v>
      </c>
      <c r="O864" t="n">
        <v/>
      </c>
      <c r="P864" t="n">
        <v/>
      </c>
      <c r="Q864" t="n">
        <v>66.606125406</v>
      </c>
      <c r="R864" t="n">
        <v>90.48</v>
      </c>
      <c r="S864" t="n">
        <v>76.40371094299999</v>
      </c>
      <c r="T864" t="n">
        <v>79.90679333200001</v>
      </c>
      <c r="U864" t="n">
        <v/>
      </c>
      <c r="V864" t="n">
        <v>123.755933621</v>
      </c>
      <c r="W864" t="n">
        <v>41.040150094</v>
      </c>
      <c r="X864" t="n">
        <v/>
      </c>
      <c r="Y864" t="n">
        <v/>
      </c>
      <c r="Z864" t="n">
        <v>14.085543068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67.524700056</v>
      </c>
      <c r="AM864" t="n">
        <v>29.884805925</v>
      </c>
      <c r="AN864" t="n">
        <v>113.963815489</v>
      </c>
      <c r="AO864" t="n">
        <v/>
      </c>
      <c r="AP864" t="n">
        <v>39.207569693</v>
      </c>
      <c r="AQ864" t="n">
        <v/>
      </c>
      <c r="AR864" t="n">
        <v>70.128049202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65.57333725399999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100.035177827</v>
      </c>
      <c r="O865" t="n">
        <v/>
      </c>
      <c r="P865" t="n">
        <v/>
      </c>
      <c r="Q865" t="n">
        <v>65.230150696</v>
      </c>
      <c r="R865" t="n">
        <v>91.59999999999999</v>
      </c>
      <c r="S865" t="n">
        <v>76.352282277</v>
      </c>
      <c r="T865" t="n">
        <v>79.476608711</v>
      </c>
      <c r="U865" t="n">
        <v/>
      </c>
      <c r="V865" t="n">
        <v>128.958341626</v>
      </c>
      <c r="W865" t="n">
        <v>37.907314209</v>
      </c>
      <c r="X865" t="n">
        <v/>
      </c>
      <c r="Y865" t="n">
        <v/>
      </c>
      <c r="Z865" t="n">
        <v>14.561004437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67.59244871</v>
      </c>
      <c r="AM865" t="n">
        <v>29.243388638</v>
      </c>
      <c r="AN865" t="n">
        <v>115.325691978</v>
      </c>
      <c r="AO865" t="n">
        <v/>
      </c>
      <c r="AP865" t="n">
        <v>33.945852882</v>
      </c>
      <c r="AQ865" t="n">
        <v/>
      </c>
      <c r="AR865" t="n">
        <v>70.937608212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64.289492869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100.13812368</v>
      </c>
      <c r="O866" t="n">
        <v/>
      </c>
      <c r="P866" t="n">
        <v/>
      </c>
      <c r="Q866" t="n">
        <v>65.431512849</v>
      </c>
      <c r="R866" t="n">
        <v>92.79000000000001</v>
      </c>
      <c r="S866" t="n">
        <v>76.781656419</v>
      </c>
      <c r="T866" t="n">
        <v>79.26151640099999</v>
      </c>
      <c r="U866" t="n">
        <v/>
      </c>
      <c r="V866" t="n">
        <v>123.083180797</v>
      </c>
      <c r="W866" t="n">
        <v>39.160448563</v>
      </c>
      <c r="X866" t="n">
        <v/>
      </c>
      <c r="Y866" t="n">
        <v/>
      </c>
      <c r="Z866" t="n">
        <v>14.382706424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67.45294862199999</v>
      </c>
      <c r="AM866" t="n">
        <v>28.80040745</v>
      </c>
      <c r="AN866" t="n">
        <v>111.506895049</v>
      </c>
      <c r="AO866" t="n">
        <v/>
      </c>
      <c r="AP866" t="n">
        <v>45.411111157</v>
      </c>
      <c r="AQ866" t="n">
        <v/>
      </c>
      <c r="AR866" t="n">
        <v>70.02685432600001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63.253980972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98.54747075900001</v>
      </c>
      <c r="O867" t="n">
        <v/>
      </c>
      <c r="P867" t="n">
        <v/>
      </c>
      <c r="Q867" t="n">
        <v>63.350770604</v>
      </c>
      <c r="R867" t="n">
        <v>92.37</v>
      </c>
      <c r="S867" t="n">
        <v>76.32367771600001</v>
      </c>
      <c r="T867" t="n">
        <v>79.26151640099999</v>
      </c>
      <c r="U867" t="n">
        <v/>
      </c>
      <c r="V867" t="n">
        <v>124.204984094</v>
      </c>
      <c r="W867" t="n">
        <v>36.743689451</v>
      </c>
      <c r="X867" t="n">
        <v/>
      </c>
      <c r="Y867" t="n">
        <v/>
      </c>
      <c r="Z867" t="n">
        <v>14.501571766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67.25618712799999</v>
      </c>
      <c r="AM867" t="n">
        <v>27.159966991</v>
      </c>
      <c r="AN867" t="n">
        <v>113.706737501</v>
      </c>
      <c r="AO867" t="n">
        <v/>
      </c>
      <c r="AP867" t="n">
        <v>41.712621408</v>
      </c>
      <c r="AQ867" t="n">
        <v/>
      </c>
      <c r="AR867" t="n">
        <v>70.128049202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62.49928586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95.11725755800001</v>
      </c>
      <c r="O868" t="n">
        <v/>
      </c>
      <c r="P868" t="n">
        <v/>
      </c>
      <c r="Q868" t="n">
        <v>63.205342383</v>
      </c>
      <c r="R868" t="n">
        <v>91.3</v>
      </c>
      <c r="S868" t="n">
        <v>75.782701987</v>
      </c>
      <c r="T868" t="n">
        <v>78.401147159</v>
      </c>
      <c r="U868" t="n">
        <v/>
      </c>
      <c r="V868" t="n">
        <v>124.291670833</v>
      </c>
      <c r="W868" t="n">
        <v>34.59545913</v>
      </c>
      <c r="X868" t="n">
        <v/>
      </c>
      <c r="Y868" t="n">
        <v/>
      </c>
      <c r="Z868" t="n">
        <v>13.847812383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66.842132119</v>
      </c>
      <c r="AM868" t="n">
        <v>26.786806471</v>
      </c>
      <c r="AN868" t="n">
        <v>112.704947199</v>
      </c>
      <c r="AO868" t="n">
        <v/>
      </c>
      <c r="AP868" t="n">
        <v>46.11429471</v>
      </c>
      <c r="AQ868" t="n">
        <v/>
      </c>
      <c r="AR868" t="n">
        <v>69.419685069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66.75541526799999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102.213033019</v>
      </c>
      <c r="O869" t="n">
        <v/>
      </c>
      <c r="P869" t="n">
        <v/>
      </c>
      <c r="Q869" t="n">
        <v>63.227715955</v>
      </c>
      <c r="R869" t="n">
        <v>91.28</v>
      </c>
      <c r="S869" t="n">
        <v>75.733576395</v>
      </c>
      <c r="T869" t="n">
        <v>77.43323176200001</v>
      </c>
      <c r="U869" t="n">
        <v/>
      </c>
      <c r="V869" t="n">
        <v>124.752453104</v>
      </c>
      <c r="W869" t="n">
        <v>34.819233122</v>
      </c>
      <c r="X869" t="n">
        <v/>
      </c>
      <c r="Y869" t="n">
        <v/>
      </c>
      <c r="Z869" t="n">
        <v>14.263841081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66.791160662</v>
      </c>
      <c r="AM869" t="n">
        <v>25.311228568</v>
      </c>
      <c r="AN869" t="n">
        <v>108.131344437</v>
      </c>
      <c r="AO869" t="n">
        <v/>
      </c>
      <c r="AP869" t="n">
        <v>37.337113775</v>
      </c>
      <c r="AQ869" t="n">
        <v/>
      </c>
      <c r="AR869" t="n">
        <v>69.014905564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67.90500898499999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97.1808501</v>
      </c>
      <c r="O870" t="n">
        <v/>
      </c>
      <c r="P870" t="n">
        <v/>
      </c>
      <c r="Q870" t="n">
        <v>62.701937001</v>
      </c>
      <c r="R870" t="n">
        <v>91.39</v>
      </c>
      <c r="S870" t="n">
        <v>76.19793332099999</v>
      </c>
      <c r="T870" t="n">
        <v>78.293601004</v>
      </c>
      <c r="U870" t="n">
        <v/>
      </c>
      <c r="V870" t="n">
        <v>123.289014767</v>
      </c>
      <c r="W870" t="n">
        <v>33.700363163</v>
      </c>
      <c r="X870" t="n">
        <v/>
      </c>
      <c r="Y870" t="n">
        <v/>
      </c>
      <c r="Z870" t="n">
        <v>13.966677726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66.974110893</v>
      </c>
      <c r="AM870" t="n">
        <v>23.829851821</v>
      </c>
      <c r="AN870" t="n">
        <v>110.205952468</v>
      </c>
      <c r="AO870" t="n">
        <v/>
      </c>
      <c r="AP870" t="n">
        <v>35.154160708</v>
      </c>
      <c r="AQ870" t="n">
        <v/>
      </c>
      <c r="AR870" t="n">
        <v>68.610126059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70.82725866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100.227113254</v>
      </c>
      <c r="O871" t="n">
        <v/>
      </c>
      <c r="P871" t="n">
        <v/>
      </c>
      <c r="Q871" t="n">
        <v>57.074983511</v>
      </c>
      <c r="R871" t="n">
        <v>91.75</v>
      </c>
      <c r="S871" t="n">
        <v>76.442068801</v>
      </c>
      <c r="T871" t="n">
        <v>78.61623946900001</v>
      </c>
      <c r="U871" t="n">
        <v/>
      </c>
      <c r="V871" t="n">
        <v>122.112978181</v>
      </c>
      <c r="W871" t="n">
        <v>31.910171229</v>
      </c>
      <c r="X871" t="n">
        <v/>
      </c>
      <c r="Y871" t="n">
        <v/>
      </c>
      <c r="Z871" t="n">
        <v>14.501571766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67.07633783599999</v>
      </c>
      <c r="AM871" t="n">
        <v>24.611595647</v>
      </c>
      <c r="AN871" t="n">
        <v>113.34864505</v>
      </c>
      <c r="AO871" t="n">
        <v/>
      </c>
      <c r="AP871" t="n">
        <v>35.028586029</v>
      </c>
      <c r="AQ871" t="n">
        <v/>
      </c>
      <c r="AR871" t="n">
        <v>68.40773630699999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72.21379154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97.773569924</v>
      </c>
      <c r="O872" t="n">
        <v/>
      </c>
      <c r="P872" t="n">
        <v/>
      </c>
      <c r="Q872" t="n">
        <v>62.321586268</v>
      </c>
      <c r="R872" t="n">
        <v>90.19</v>
      </c>
      <c r="S872" t="n">
        <v>76.483268205</v>
      </c>
      <c r="T872" t="n">
        <v>77.863416383</v>
      </c>
      <c r="U872" t="n">
        <v/>
      </c>
      <c r="V872" t="n">
        <v>120.581452077</v>
      </c>
      <c r="W872" t="n">
        <v>32.178700019</v>
      </c>
      <c r="X872" t="n">
        <v/>
      </c>
      <c r="Y872" t="n">
        <v/>
      </c>
      <c r="Z872" t="n">
        <v>14.085543068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67.14023727599999</v>
      </c>
      <c r="AM872" t="n">
        <v>24.311648086</v>
      </c>
      <c r="AN872" t="n">
        <v>111.39296883</v>
      </c>
      <c r="AO872" t="n">
        <v/>
      </c>
      <c r="AP872" t="n">
        <v>34.12496981</v>
      </c>
      <c r="AQ872" t="n">
        <v/>
      </c>
      <c r="AR872" t="n">
        <v>68.508931183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72.705220915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97.54671172</v>
      </c>
      <c r="O873" t="n">
        <v/>
      </c>
      <c r="P873" t="n">
        <v/>
      </c>
      <c r="Q873" t="n">
        <v>61.169347283</v>
      </c>
      <c r="R873" t="n">
        <v>91.09</v>
      </c>
      <c r="S873" t="n">
        <v>76.06426665399999</v>
      </c>
      <c r="T873" t="n">
        <v>77.110593296</v>
      </c>
      <c r="U873" t="n">
        <v/>
      </c>
      <c r="V873" t="n">
        <v>124.057122736</v>
      </c>
      <c r="W873" t="n">
        <v>30.388508085</v>
      </c>
      <c r="X873" t="n">
        <v/>
      </c>
      <c r="Y873" t="n">
        <v/>
      </c>
      <c r="Z873" t="n">
        <v>14.620437108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66.91997840400001</v>
      </c>
      <c r="AM873" t="n">
        <v>23.717332503</v>
      </c>
      <c r="AN873" t="n">
        <v>113.052105136</v>
      </c>
      <c r="AO873" t="n">
        <v/>
      </c>
      <c r="AP873" t="n">
        <v>33.777290367</v>
      </c>
      <c r="AQ873" t="n">
        <v/>
      </c>
      <c r="AR873" t="n">
        <v>66.788618288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69.65133837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99.986641613</v>
      </c>
      <c r="O874" t="n">
        <v/>
      </c>
      <c r="P874" t="n">
        <v/>
      </c>
      <c r="Q874" t="n">
        <v>61.079852993</v>
      </c>
      <c r="R874" t="n">
        <v>91.43000000000001</v>
      </c>
      <c r="S874" t="n">
        <v>76.406442551</v>
      </c>
      <c r="T874" t="n">
        <v>77.218139452</v>
      </c>
      <c r="U874" t="n">
        <v/>
      </c>
      <c r="V874" t="n">
        <v>131.469478806</v>
      </c>
      <c r="W874" t="n">
        <v>29.403902521</v>
      </c>
      <c r="X874" t="n">
        <v/>
      </c>
      <c r="Y874" t="n">
        <v/>
      </c>
      <c r="Z874" t="n">
        <v>14.798735122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67.135320697</v>
      </c>
      <c r="AM874" t="n">
        <v>23.147686254</v>
      </c>
      <c r="AN874" t="n">
        <v>112.361103917</v>
      </c>
      <c r="AO874" t="n">
        <v/>
      </c>
      <c r="AP874" t="n">
        <v>33.206447971</v>
      </c>
      <c r="AQ874" t="n">
        <v/>
      </c>
      <c r="AR874" t="n">
        <v>67.59817729700001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71.380116707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100.586726526</v>
      </c>
      <c r="O875" t="n">
        <v/>
      </c>
      <c r="P875" t="n">
        <v/>
      </c>
      <c r="Q875" t="n">
        <v>60.598821184</v>
      </c>
      <c r="R875" t="n">
        <v>91.05</v>
      </c>
      <c r="S875" t="n">
        <v>76.405304793</v>
      </c>
      <c r="T875" t="n">
        <v>78.186054849</v>
      </c>
      <c r="U875" t="n">
        <v/>
      </c>
      <c r="V875" t="n">
        <v>123.310548593</v>
      </c>
      <c r="W875" t="n">
        <v>29.627676513</v>
      </c>
      <c r="X875" t="n">
        <v/>
      </c>
      <c r="Y875" t="n">
        <v/>
      </c>
      <c r="Z875" t="n">
        <v>14.739302451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67.283975271</v>
      </c>
      <c r="AM875" t="n">
        <v>23.420760105</v>
      </c>
      <c r="AN875" t="n">
        <v>111.796482396</v>
      </c>
      <c r="AO875" t="n">
        <v/>
      </c>
      <c r="AP875" t="n">
        <v>33.879060684</v>
      </c>
      <c r="AQ875" t="n">
        <v/>
      </c>
      <c r="AR875" t="n">
        <v>67.90176192600001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67.10643625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100.293044191</v>
      </c>
      <c r="O876" t="n">
        <v/>
      </c>
      <c r="P876" t="n">
        <v/>
      </c>
      <c r="Q876" t="n">
        <v>60.117789374</v>
      </c>
      <c r="R876" t="n">
        <v>92.48999999999999</v>
      </c>
      <c r="S876" t="n">
        <v>76.694257425</v>
      </c>
      <c r="T876" t="n">
        <v>78.401147159</v>
      </c>
      <c r="U876" t="n">
        <v/>
      </c>
      <c r="V876" t="n">
        <v>121.412102274</v>
      </c>
      <c r="W876" t="n">
        <v>29.806695706</v>
      </c>
      <c r="X876" t="n">
        <v/>
      </c>
      <c r="Y876" t="n">
        <v/>
      </c>
      <c r="Z876" t="n">
        <v>15.333629163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67.47319966800001</v>
      </c>
      <c r="AM876" t="n">
        <v>22.747154395</v>
      </c>
      <c r="AN876" t="n">
        <v>111.411791321</v>
      </c>
      <c r="AO876" t="n">
        <v/>
      </c>
      <c r="AP876" t="n">
        <v>33.67770044</v>
      </c>
      <c r="AQ876" t="n">
        <v/>
      </c>
      <c r="AR876" t="n">
        <v>68.91371068799999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63.017041809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101.300336276</v>
      </c>
      <c r="O877" t="n">
        <v/>
      </c>
      <c r="P877" t="n">
        <v/>
      </c>
      <c r="Q877" t="n">
        <v>61.079852993</v>
      </c>
      <c r="R877" t="n">
        <v>91.63</v>
      </c>
      <c r="S877" t="n">
        <v>76.169942201</v>
      </c>
      <c r="T877" t="n">
        <v>78.078508693</v>
      </c>
      <c r="U877" t="n">
        <v/>
      </c>
      <c r="V877" t="n">
        <v>121.60846075</v>
      </c>
      <c r="W877" t="n">
        <v>28.956354537</v>
      </c>
      <c r="X877" t="n">
        <v/>
      </c>
      <c r="Y877" t="n">
        <v/>
      </c>
      <c r="Z877" t="n">
        <v>14.798735122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67.140388571</v>
      </c>
      <c r="AM877" t="n">
        <v>23.068645331</v>
      </c>
      <c r="AN877" t="n">
        <v>109.709420508</v>
      </c>
      <c r="AO877" t="n">
        <v/>
      </c>
      <c r="AP877" t="n">
        <v>32.723616941</v>
      </c>
      <c r="AQ877" t="n">
        <v/>
      </c>
      <c r="AR877" t="n">
        <v>67.80056705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63.201327825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99.726083105</v>
      </c>
      <c r="O878" t="n">
        <v/>
      </c>
      <c r="P878" t="n">
        <v/>
      </c>
      <c r="Q878" t="n">
        <v>60.822556909</v>
      </c>
      <c r="R878" t="n">
        <v>91.88</v>
      </c>
      <c r="S878" t="n">
        <v>76.110387258</v>
      </c>
      <c r="T878" t="n">
        <v>77.97096253799999</v>
      </c>
      <c r="U878" t="n">
        <v/>
      </c>
      <c r="V878" t="n">
        <v>124.384735587</v>
      </c>
      <c r="W878" t="n">
        <v>28.941784335</v>
      </c>
      <c r="X878" t="n">
        <v/>
      </c>
      <c r="Y878" t="n">
        <v/>
      </c>
      <c r="Z878" t="n">
        <v>15.452494505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67.16154549700001</v>
      </c>
      <c r="AM878" t="n">
        <v>24.367464962</v>
      </c>
      <c r="AN878" t="n">
        <v>112.791775374</v>
      </c>
      <c r="AO878" t="n">
        <v/>
      </c>
      <c r="AP878" t="n">
        <v>33.307514138</v>
      </c>
      <c r="AQ878" t="n">
        <v>66.965544501</v>
      </c>
      <c r="AR878" t="n">
        <v>69.11610044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65.386433438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100.034083362</v>
      </c>
      <c r="O879" t="n">
        <v/>
      </c>
      <c r="P879" t="n">
        <v/>
      </c>
      <c r="Q879" t="n">
        <v>62.612442711</v>
      </c>
      <c r="R879" t="n">
        <v>91.17</v>
      </c>
      <c r="S879" t="n">
        <v>76.443781198</v>
      </c>
      <c r="T879" t="n">
        <v>78.508693314</v>
      </c>
      <c r="U879" t="n">
        <v/>
      </c>
      <c r="V879" t="n">
        <v>121.159640287</v>
      </c>
      <c r="W879" t="n">
        <v>29.322597287</v>
      </c>
      <c r="X879" t="n">
        <v/>
      </c>
      <c r="Y879" t="n">
        <v/>
      </c>
      <c r="Z879" t="n">
        <v>15.333629163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67.465285326</v>
      </c>
      <c r="AM879" t="n">
        <v>24.646837886</v>
      </c>
      <c r="AN879" t="n">
        <v>113.567147259</v>
      </c>
      <c r="AO879" t="n">
        <v/>
      </c>
      <c r="AP879" t="n">
        <v>31.894653746</v>
      </c>
      <c r="AQ879" t="n">
        <v>70.716240109</v>
      </c>
      <c r="AR879" t="n">
        <v>68.91371068799999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64.39479916400001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98.768082307</v>
      </c>
      <c r="O880" t="n">
        <v/>
      </c>
      <c r="P880" t="n">
        <v/>
      </c>
      <c r="Q880" t="n">
        <v>62.16497126</v>
      </c>
      <c r="R880" t="n">
        <v>92.05</v>
      </c>
      <c r="S880" t="n">
        <v>76.116915238</v>
      </c>
      <c r="T880" t="n">
        <v>78.186054849</v>
      </c>
      <c r="U880" t="n">
        <v/>
      </c>
      <c r="V880" t="n">
        <v>122.87616987</v>
      </c>
      <c r="W880" t="n">
        <v>29.322597287</v>
      </c>
      <c r="X880" t="n">
        <v/>
      </c>
      <c r="Y880" t="n">
        <v/>
      </c>
      <c r="Z880" t="n">
        <v>15.809090532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67.371792239</v>
      </c>
      <c r="AM880" t="n">
        <v>25.560471958</v>
      </c>
      <c r="AN880" t="n">
        <v>109.808239927</v>
      </c>
      <c r="AO880" t="n">
        <v/>
      </c>
      <c r="AP880" t="n">
        <v>35.880559677</v>
      </c>
      <c r="AQ880" t="n">
        <v>67.043683993</v>
      </c>
      <c r="AR880" t="n">
        <v>68.20534655500001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64.789697769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62.008356253</v>
      </c>
      <c r="R881" t="n">
        <v>91.37</v>
      </c>
      <c r="S881" t="n">
        <v>76.278258863</v>
      </c>
      <c r="T881" t="n">
        <v>78.723785625</v>
      </c>
      <c r="U881" t="n">
        <v/>
      </c>
      <c r="V881" t="n">
        <v>120.470907419</v>
      </c>
      <c r="W881" t="n">
        <v>29.527650415</v>
      </c>
      <c r="X881" t="n">
        <v/>
      </c>
      <c r="Y881" t="n">
        <v/>
      </c>
      <c r="Z881" t="n">
        <v>15.571359847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67.428749129</v>
      </c>
      <c r="AM881" t="n">
        <v>25.771794352</v>
      </c>
      <c r="AN881" t="n">
        <v>110.822426172</v>
      </c>
      <c r="AO881" t="n">
        <v/>
      </c>
      <c r="AP881" t="n">
        <v>33.223054695</v>
      </c>
      <c r="AQ881" t="n">
        <v>67.434381452</v>
      </c>
      <c r="AR881" t="n">
        <v>69.419685069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63.306634119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97.738081448</v>
      </c>
      <c r="O882" t="n">
        <v/>
      </c>
      <c r="P882" t="n">
        <v/>
      </c>
      <c r="Q882" t="n">
        <v>61.98598268</v>
      </c>
      <c r="R882" t="n">
        <v>91.40000000000001</v>
      </c>
      <c r="S882" t="n">
        <v>75.764473366</v>
      </c>
      <c r="T882" t="n">
        <v>77.110593296</v>
      </c>
      <c r="U882" t="n">
        <v/>
      </c>
      <c r="V882" t="n">
        <v>120.319140734</v>
      </c>
      <c r="W882" t="n">
        <v>29.029664247</v>
      </c>
      <c r="X882" t="n">
        <v/>
      </c>
      <c r="Y882" t="n">
        <v/>
      </c>
      <c r="Z882" t="n">
        <v>15.69022519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67.124995664</v>
      </c>
      <c r="AM882" t="n">
        <v>24.680183743</v>
      </c>
      <c r="AN882" t="n">
        <v>112.64017431</v>
      </c>
      <c r="AO882" t="n">
        <v/>
      </c>
      <c r="AP882" t="n">
        <v>31.1974577</v>
      </c>
      <c r="AQ882" t="n">
        <v>66.965544501</v>
      </c>
      <c r="AR882" t="n">
        <v>68.610126059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64.438676786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96.597080498</v>
      </c>
      <c r="O883" t="n">
        <v/>
      </c>
      <c r="P883" t="n">
        <v/>
      </c>
      <c r="Q883" t="n">
        <v>62.176158047</v>
      </c>
      <c r="R883" t="n">
        <v>90.25</v>
      </c>
      <c r="S883" t="n">
        <v>75.959422475</v>
      </c>
      <c r="T883" t="n">
        <v>77.97096253799999</v>
      </c>
      <c r="U883" t="n">
        <v/>
      </c>
      <c r="V883" t="n">
        <v>122.157508346</v>
      </c>
      <c r="W883" t="n">
        <v>29.351890591</v>
      </c>
      <c r="X883" t="n">
        <v/>
      </c>
      <c r="Y883" t="n">
        <v/>
      </c>
      <c r="Z883" t="n">
        <v>15.393061834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67.22854678500001</v>
      </c>
      <c r="AM883" t="n">
        <v>24.755668907</v>
      </c>
      <c r="AN883" t="n">
        <v>110.939318204</v>
      </c>
      <c r="AO883" t="n">
        <v/>
      </c>
      <c r="AP883" t="n">
        <v>33.086880339</v>
      </c>
      <c r="AQ883" t="n">
        <v>65.090196697</v>
      </c>
      <c r="AR883" t="n">
        <v>68.002956802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64.44745231100001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95.57907964899999</v>
      </c>
      <c r="O884" t="n">
        <v/>
      </c>
      <c r="P884" t="n">
        <v/>
      </c>
      <c r="Q884" t="n">
        <v>61.258841573</v>
      </c>
      <c r="R884" t="n">
        <v>89.94</v>
      </c>
      <c r="S884" t="n">
        <v>75.926117346</v>
      </c>
      <c r="T884" t="n">
        <v>78.508693314</v>
      </c>
      <c r="U884" t="n">
        <v/>
      </c>
      <c r="V884" t="n">
        <v>123.341458631</v>
      </c>
      <c r="W884" t="n">
        <v>28.912491031</v>
      </c>
      <c r="X884" t="n">
        <v/>
      </c>
      <c r="Y884" t="n">
        <v/>
      </c>
      <c r="Z884" t="n">
        <v>16.046821217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67.416733006</v>
      </c>
      <c r="AM884" t="n">
        <v>26.058204194</v>
      </c>
      <c r="AN884" t="n">
        <v>109.327309565</v>
      </c>
      <c r="AO884" t="n">
        <v/>
      </c>
      <c r="AP884" t="n">
        <v>33.361471061</v>
      </c>
      <c r="AQ884" t="n">
        <v>65.71531263200001</v>
      </c>
      <c r="AR884" t="n">
        <v>69.520879945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64.08765580399999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62.64600307</v>
      </c>
      <c r="R885" t="n">
        <v>90.23</v>
      </c>
      <c r="S885" t="n">
        <v>75.200773142</v>
      </c>
      <c r="T885" t="n">
        <v>78.401147159</v>
      </c>
      <c r="U885" t="n">
        <v/>
      </c>
      <c r="V885" t="n">
        <v>124.094531465</v>
      </c>
      <c r="W885" t="n">
        <v>27.008426272</v>
      </c>
      <c r="X885" t="n">
        <v/>
      </c>
      <c r="Y885" t="n">
        <v/>
      </c>
      <c r="Z885" t="n">
        <v>15.809090532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66.66962043300001</v>
      </c>
      <c r="AM885" t="n">
        <v>25.724779429</v>
      </c>
      <c r="AN885" t="n">
        <v>99.78230576599999</v>
      </c>
      <c r="AO885" t="n">
        <v/>
      </c>
      <c r="AP885" t="n">
        <v>32.728259828</v>
      </c>
      <c r="AQ885" t="n">
        <v>64.465080763</v>
      </c>
      <c r="AR885" t="n">
        <v>70.33043895500001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65.623372601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94.58307881899999</v>
      </c>
      <c r="O886" t="n">
        <v/>
      </c>
      <c r="P886" t="n">
        <v/>
      </c>
      <c r="Q886" t="n">
        <v>62.198531619</v>
      </c>
      <c r="R886" t="n">
        <v>88.97</v>
      </c>
      <c r="S886" t="n">
        <v>75.81243876000001</v>
      </c>
      <c r="T886" t="n">
        <v>78.93887793499999</v>
      </c>
      <c r="U886" t="n">
        <v/>
      </c>
      <c r="V886" t="n">
        <v>121.450661477</v>
      </c>
      <c r="W886" t="n">
        <v>29.322597287</v>
      </c>
      <c r="X886" t="n">
        <v/>
      </c>
      <c r="Y886" t="n">
        <v/>
      </c>
      <c r="Z886" t="n">
        <v>16.403417244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67.276593855</v>
      </c>
      <c r="AM886" t="n">
        <v>25.590952196</v>
      </c>
      <c r="AN886" t="n">
        <v>106.370848955</v>
      </c>
      <c r="AO886" t="n">
        <v/>
      </c>
      <c r="AP886" t="n">
        <v>34.189414116</v>
      </c>
      <c r="AQ886" t="n">
        <v>64.699499238</v>
      </c>
      <c r="AR886" t="n">
        <v>68.20534655500001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65.658474699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62.388706986</v>
      </c>
      <c r="R887" t="n">
        <v>89.88</v>
      </c>
      <c r="S887" t="n">
        <v>75.61932787000001</v>
      </c>
      <c r="T887" t="n">
        <v>79.799247177</v>
      </c>
      <c r="U887" t="n">
        <v/>
      </c>
      <c r="V887" t="n">
        <v>121.628963926</v>
      </c>
      <c r="W887" t="n">
        <v>29.967049974</v>
      </c>
      <c r="X887" t="n">
        <v/>
      </c>
      <c r="Y887" t="n">
        <v/>
      </c>
      <c r="Z887" t="n">
        <v>16.522282586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67.173675254</v>
      </c>
      <c r="AM887" t="n">
        <v>26.356784776</v>
      </c>
      <c r="AN887" t="n">
        <v>107.695391838</v>
      </c>
      <c r="AO887" t="n">
        <v/>
      </c>
      <c r="AP887" t="n">
        <v>33.298310124</v>
      </c>
      <c r="AQ887" t="n">
        <v>65.48089415600001</v>
      </c>
      <c r="AR887" t="n">
        <v>68.10415167799999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66.966027857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92.275076896</v>
      </c>
      <c r="O888" t="n">
        <v/>
      </c>
      <c r="P888" t="n">
        <v/>
      </c>
      <c r="Q888" t="n">
        <v>62.836178436</v>
      </c>
      <c r="R888" t="n">
        <v>88.70999999999999</v>
      </c>
      <c r="S888" t="n">
        <v>75.28584054</v>
      </c>
      <c r="T888" t="n">
        <v>78.723785625</v>
      </c>
      <c r="U888" t="n">
        <v/>
      </c>
      <c r="V888" t="n">
        <v>122.17984216</v>
      </c>
      <c r="W888" t="n">
        <v>29.205424071</v>
      </c>
      <c r="X888" t="n">
        <v/>
      </c>
      <c r="Y888" t="n">
        <v/>
      </c>
      <c r="Z888" t="n">
        <v>16.462849915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66.804779153</v>
      </c>
      <c r="AM888" t="n">
        <v>26.280949259</v>
      </c>
      <c r="AN888" t="n">
        <v>107.476783522</v>
      </c>
      <c r="AO888" t="n">
        <v/>
      </c>
      <c r="AP888" t="n">
        <v>32.552569275</v>
      </c>
      <c r="AQ888" t="n">
        <v>64.933917714</v>
      </c>
      <c r="AR888" t="n">
        <v>66.687423412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66.23765932000001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62.668376642</v>
      </c>
      <c r="R889" t="n">
        <v>87.55</v>
      </c>
      <c r="S889" t="n">
        <v>74.940511339</v>
      </c>
      <c r="T889" t="n">
        <v>78.61623946900001</v>
      </c>
      <c r="U889" t="n">
        <v/>
      </c>
      <c r="V889" t="n">
        <v>121.004185339</v>
      </c>
      <c r="W889" t="n">
        <v>31.636768301</v>
      </c>
      <c r="X889" t="n">
        <v/>
      </c>
      <c r="Y889" t="n">
        <v/>
      </c>
      <c r="Z889" t="n">
        <v>15.274196491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66.415892329</v>
      </c>
      <c r="AM889" t="n">
        <v>26.475826413</v>
      </c>
      <c r="AN889" t="n">
        <v>103.451908253</v>
      </c>
      <c r="AO889" t="n">
        <v/>
      </c>
      <c r="AP889" t="n">
        <v>33.130444375</v>
      </c>
      <c r="AQ889" t="n">
        <v>63.761825336</v>
      </c>
      <c r="AR889" t="n">
        <v>66.687423412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67.589090101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92.111076759</v>
      </c>
      <c r="O890" t="n">
        <v/>
      </c>
      <c r="P890" t="n">
        <v/>
      </c>
      <c r="Q890" t="n">
        <v>62.82499165</v>
      </c>
      <c r="R890" t="n">
        <v>87.45</v>
      </c>
      <c r="S890" t="n">
        <v>75.401148052</v>
      </c>
      <c r="T890" t="n">
        <v>78.723785625</v>
      </c>
      <c r="U890" t="n">
        <v/>
      </c>
      <c r="V890" t="n">
        <v>115.294400603</v>
      </c>
      <c r="W890" t="n">
        <v>27.594292352</v>
      </c>
      <c r="X890" t="n">
        <v/>
      </c>
      <c r="Y890" t="n">
        <v/>
      </c>
      <c r="Z890" t="n">
        <v>16.641147928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66.769773665</v>
      </c>
      <c r="AM890" t="n">
        <v>25.733599456</v>
      </c>
      <c r="AN890" t="n">
        <v>106.38450176</v>
      </c>
      <c r="AO890" t="n">
        <v>77.425520378</v>
      </c>
      <c r="AP890" t="n">
        <v>33.673801519</v>
      </c>
      <c r="AQ890" t="n">
        <v>66.18414958300001</v>
      </c>
      <c r="AR890" t="n">
        <v>66.889813164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69.037051652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90.71907559900001</v>
      </c>
      <c r="O891" t="n">
        <v/>
      </c>
      <c r="P891" t="n">
        <v/>
      </c>
      <c r="Q891" t="n">
        <v>63.138221665</v>
      </c>
      <c r="R891" t="n">
        <v>87.58</v>
      </c>
      <c r="S891" t="n">
        <v>75.52662277100001</v>
      </c>
      <c r="T891" t="n">
        <v>79.90679333200001</v>
      </c>
      <c r="U891" t="n">
        <v/>
      </c>
      <c r="V891" t="n">
        <v>119.392926109</v>
      </c>
      <c r="W891" t="n">
        <v>29.586237023</v>
      </c>
      <c r="X891" t="n">
        <v/>
      </c>
      <c r="Y891" t="n">
        <v/>
      </c>
      <c r="Z891" t="n">
        <v>16.641147928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66.901803133</v>
      </c>
      <c r="AM891" t="n">
        <v>25.925849661</v>
      </c>
      <c r="AN891" t="n">
        <v>103.428439484</v>
      </c>
      <c r="AO891" t="n">
        <v>82.28321123400001</v>
      </c>
      <c r="AP891" t="n">
        <v>33.558843181</v>
      </c>
      <c r="AQ891" t="n">
        <v>63.292988385</v>
      </c>
      <c r="AR891" t="n">
        <v>65.97905927799999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68.791336964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90.95707579800001</v>
      </c>
      <c r="O892" t="n">
        <v/>
      </c>
      <c r="P892" t="n">
        <v/>
      </c>
      <c r="Q892" t="n">
        <v>63.630440261</v>
      </c>
      <c r="R892" t="n">
        <v>87.14</v>
      </c>
      <c r="S892" t="n">
        <v>74.848722444</v>
      </c>
      <c r="T892" t="n">
        <v>79.26151640099999</v>
      </c>
      <c r="U892" t="n">
        <v/>
      </c>
      <c r="V892" t="n">
        <v>117.682110913</v>
      </c>
      <c r="W892" t="n">
        <v>30.435742838</v>
      </c>
      <c r="X892" t="n">
        <v/>
      </c>
      <c r="Y892" t="n">
        <v/>
      </c>
      <c r="Z892" t="n">
        <v>16.7005806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66.49427914899999</v>
      </c>
      <c r="AM892" t="n">
        <v>26.14638325</v>
      </c>
      <c r="AN892" t="n">
        <v>106.450106612</v>
      </c>
      <c r="AO892" t="n">
        <v>83.571570153</v>
      </c>
      <c r="AP892" t="n">
        <v>31.814874126</v>
      </c>
      <c r="AQ892" t="n">
        <v>62.980430418</v>
      </c>
      <c r="AR892" t="n">
        <v>67.193397793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69.47582787899999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90.467075389</v>
      </c>
      <c r="O893" t="n">
        <v/>
      </c>
      <c r="P893" t="n">
        <v/>
      </c>
      <c r="Q893" t="n">
        <v>64.10028528399999</v>
      </c>
      <c r="R893" t="n">
        <v>86.58</v>
      </c>
      <c r="S893" t="n">
        <v>75.139473021</v>
      </c>
      <c r="T893" t="n">
        <v>79.369062556</v>
      </c>
      <c r="U893" t="n">
        <v/>
      </c>
      <c r="V893" t="n">
        <v>119.037269265</v>
      </c>
      <c r="W893" t="n">
        <v>30.933729006</v>
      </c>
      <c r="X893" t="n">
        <v/>
      </c>
      <c r="Y893" t="n">
        <v/>
      </c>
      <c r="Z893" t="n">
        <v>16.641147928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66.76594443800001</v>
      </c>
      <c r="AM893" t="n">
        <v>26.763513761</v>
      </c>
      <c r="AN893" t="n">
        <v>104.694312854</v>
      </c>
      <c r="AO893" t="n">
        <v>82.170937193</v>
      </c>
      <c r="AP893" t="n">
        <v>31.990741175</v>
      </c>
      <c r="AQ893" t="n">
        <v>63.05856991</v>
      </c>
      <c r="AR893" t="n">
        <v>66.485033659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71.12562649500001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91.19607599699999</v>
      </c>
      <c r="O894" t="n">
        <v/>
      </c>
      <c r="P894" t="n">
        <v/>
      </c>
      <c r="Q894" t="n">
        <v>63.350770604</v>
      </c>
      <c r="R894" t="n">
        <v>86.48999999999999</v>
      </c>
      <c r="S894" t="n">
        <v>75.249464711</v>
      </c>
      <c r="T894" t="n">
        <v>80.014339487</v>
      </c>
      <c r="U894" t="n">
        <v/>
      </c>
      <c r="V894" t="n">
        <v>119.572400207</v>
      </c>
      <c r="W894" t="n">
        <v>30.08422319</v>
      </c>
      <c r="X894" t="n">
        <v/>
      </c>
      <c r="Y894" t="n">
        <v/>
      </c>
      <c r="Z894" t="n">
        <v>16.641147928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66.895526745</v>
      </c>
      <c r="AM894" t="n">
        <v>27.691083859</v>
      </c>
      <c r="AN894" t="n">
        <v>102.767773787</v>
      </c>
      <c r="AO894" t="n">
        <v>82.164505671</v>
      </c>
      <c r="AP894" t="n">
        <v>31.71411814</v>
      </c>
      <c r="AQ894" t="n">
        <v>62.902290926</v>
      </c>
      <c r="AR894" t="n">
        <v>67.496982421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70.581543973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90.498075415</v>
      </c>
      <c r="O895" t="n">
        <v/>
      </c>
      <c r="P895" t="n">
        <v/>
      </c>
      <c r="Q895" t="n">
        <v>65.21896391</v>
      </c>
      <c r="R895" t="n">
        <v>85.78</v>
      </c>
      <c r="S895" t="n">
        <v>74.843878409</v>
      </c>
      <c r="T895" t="n">
        <v>79.58415486600001</v>
      </c>
      <c r="U895" t="n">
        <v/>
      </c>
      <c r="V895" t="n">
        <v>120.381526514</v>
      </c>
      <c r="W895" t="n">
        <v>31.197368742</v>
      </c>
      <c r="X895" t="n">
        <v/>
      </c>
      <c r="Y895" t="n">
        <v/>
      </c>
      <c r="Z895" t="n">
        <v>16.22511923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66.617523222</v>
      </c>
      <c r="AM895" t="n">
        <v>27.394879321</v>
      </c>
      <c r="AN895" t="n">
        <v>102.694250069</v>
      </c>
      <c r="AO895" t="n">
        <v>80.716148726</v>
      </c>
      <c r="AP895" t="n">
        <v>31.18072572</v>
      </c>
      <c r="AQ895" t="n">
        <v>62.277174991</v>
      </c>
      <c r="AR895" t="n">
        <v>68.002956802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70.99399362699999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91.374076145</v>
      </c>
      <c r="O896" t="n">
        <v/>
      </c>
      <c r="P896" t="n">
        <v/>
      </c>
      <c r="Q896" t="n">
        <v>66.04678609299999</v>
      </c>
      <c r="R896" t="n">
        <v>86.95999999999999</v>
      </c>
      <c r="S896" t="n">
        <v>74.720504264</v>
      </c>
      <c r="T896" t="n">
        <v>80.22943179799999</v>
      </c>
      <c r="U896" t="n">
        <v/>
      </c>
      <c r="V896" t="n">
        <v>114.899361615</v>
      </c>
      <c r="W896" t="n">
        <v>31.724648213</v>
      </c>
      <c r="X896" t="n">
        <v/>
      </c>
      <c r="Y896" t="n">
        <v/>
      </c>
      <c r="Z896" t="n">
        <v>16.462849915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66.569424474</v>
      </c>
      <c r="AM896" t="n">
        <v>26.260327582</v>
      </c>
      <c r="AN896" t="n">
        <v>103.800213037</v>
      </c>
      <c r="AO896" t="n">
        <v>77.781530598</v>
      </c>
      <c r="AP896" t="n">
        <v>30.376112503</v>
      </c>
      <c r="AQ896" t="n">
        <v>62.66787245</v>
      </c>
      <c r="AR896" t="n">
        <v>69.11610044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70.221747466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89.979074983</v>
      </c>
      <c r="O897" t="n">
        <v/>
      </c>
      <c r="P897" t="n">
        <v/>
      </c>
      <c r="Q897" t="n">
        <v>65.588127857</v>
      </c>
      <c r="R897" t="n">
        <v>86.36</v>
      </c>
      <c r="S897" t="n">
        <v>74.982640565</v>
      </c>
      <c r="T897" t="n">
        <v>80.444524108</v>
      </c>
      <c r="U897" t="n">
        <v/>
      </c>
      <c r="V897" t="n">
        <v>117.359455963</v>
      </c>
      <c r="W897" t="n">
        <v>29.93775667</v>
      </c>
      <c r="X897" t="n">
        <v/>
      </c>
      <c r="Y897" t="n">
        <v/>
      </c>
      <c r="Z897" t="n">
        <v>16.641147928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66.596400358</v>
      </c>
      <c r="AM897" t="n">
        <v>26.666630275</v>
      </c>
      <c r="AN897" t="n">
        <v>101.369202742</v>
      </c>
      <c r="AO897" t="n">
        <v>75.15267139300001</v>
      </c>
      <c r="AP897" t="n">
        <v>32.331062724</v>
      </c>
      <c r="AQ897" t="n">
        <v>65.559033648</v>
      </c>
      <c r="AR897" t="n">
        <v>69.419685069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69.940930681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92.53107710899999</v>
      </c>
      <c r="O898" t="n">
        <v/>
      </c>
      <c r="P898" t="n">
        <v/>
      </c>
      <c r="Q898" t="n">
        <v>66.952915781</v>
      </c>
      <c r="R898" t="n">
        <v>86.95</v>
      </c>
      <c r="S898" t="n">
        <v>75.260162275</v>
      </c>
      <c r="T898" t="n">
        <v>80.767162574</v>
      </c>
      <c r="U898" t="n">
        <v/>
      </c>
      <c r="V898" t="n">
        <v>125.659841147</v>
      </c>
      <c r="W898" t="n">
        <v>30.465036142</v>
      </c>
      <c r="X898" t="n">
        <v/>
      </c>
      <c r="Y898" t="n">
        <v/>
      </c>
      <c r="Z898" t="n">
        <v>16.819445942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67.184339987</v>
      </c>
      <c r="AM898" t="n">
        <v>27.058034479</v>
      </c>
      <c r="AN898" t="n">
        <v>104.203953181</v>
      </c>
      <c r="AO898" t="n">
        <v>73.90951142999999</v>
      </c>
      <c r="AP898" t="n">
        <v>31.706652272</v>
      </c>
      <c r="AQ898" t="n">
        <v>65.012057205</v>
      </c>
      <c r="AR898" t="n">
        <v>69.520879945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70.590319498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93.19707766400001</v>
      </c>
      <c r="O899" t="n">
        <v/>
      </c>
      <c r="P899" t="n">
        <v/>
      </c>
      <c r="Q899" t="n">
        <v>67.61293617</v>
      </c>
      <c r="R899" t="n">
        <v>87.31</v>
      </c>
      <c r="S899" t="n">
        <v>75.355908309</v>
      </c>
      <c r="T899" t="n">
        <v>80.87470872900001</v>
      </c>
      <c r="U899" t="n">
        <v/>
      </c>
      <c r="V899" t="n">
        <v>119.573495056</v>
      </c>
      <c r="W899" t="n">
        <v>30.406449534</v>
      </c>
      <c r="X899" t="n">
        <v/>
      </c>
      <c r="Y899" t="n">
        <v/>
      </c>
      <c r="Z899" t="n">
        <v>16.760013271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67.217996122</v>
      </c>
      <c r="AM899" t="n">
        <v>26.813082393</v>
      </c>
      <c r="AN899" t="n">
        <v>100.050928917</v>
      </c>
      <c r="AO899" t="n">
        <v>73.477178913</v>
      </c>
      <c r="AP899" t="n">
        <v>31.077165882</v>
      </c>
      <c r="AQ899" t="n">
        <v>67.35624196000001</v>
      </c>
      <c r="AR899" t="n">
        <v>69.520879945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70.16031879400001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68.328890491</v>
      </c>
      <c r="R900" t="n">
        <v>86.70999999999999</v>
      </c>
      <c r="S900" t="n">
        <v>75.43286282</v>
      </c>
      <c r="T900" t="n">
        <v>81.627531816</v>
      </c>
      <c r="U900" t="n">
        <v/>
      </c>
      <c r="V900" t="n">
        <v>120.047066409</v>
      </c>
      <c r="W900" t="n">
        <v>31.25595535</v>
      </c>
      <c r="X900" t="n">
        <v/>
      </c>
      <c r="Y900" t="n">
        <v/>
      </c>
      <c r="Z900" t="n">
        <v>16.760013271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67.34205497799999</v>
      </c>
      <c r="AM900" t="n">
        <v>27.513250022</v>
      </c>
      <c r="AN900" t="n">
        <v>103.067510633</v>
      </c>
      <c r="AO900" t="n">
        <v>71.088068577</v>
      </c>
      <c r="AP900" t="n">
        <v>32.323527596</v>
      </c>
      <c r="AQ900" t="n">
        <v>65.402754665</v>
      </c>
      <c r="AR900" t="n">
        <v>70.02685432600001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71.35379013399999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93.886078238</v>
      </c>
      <c r="O901" t="n">
        <v/>
      </c>
      <c r="P901" t="n">
        <v/>
      </c>
      <c r="Q901" t="n">
        <v>68.61974693400001</v>
      </c>
      <c r="R901" t="n">
        <v>85.93000000000001</v>
      </c>
      <c r="S901" t="n">
        <v>75.539498022</v>
      </c>
      <c r="T901" t="n">
        <v>81.842624126</v>
      </c>
      <c r="U901" t="n">
        <v/>
      </c>
      <c r="V901" t="n">
        <v>118.735684393</v>
      </c>
      <c r="W901" t="n">
        <v>31.988287949</v>
      </c>
      <c r="X901" t="n">
        <v/>
      </c>
      <c r="Y901" t="n">
        <v/>
      </c>
      <c r="Z901" t="n">
        <v>17.23547464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67.55912738799999</v>
      </c>
      <c r="AM901" t="n">
        <v>27.689029038</v>
      </c>
      <c r="AN901" t="n">
        <v>105.110136065</v>
      </c>
      <c r="AO901" t="n">
        <v>66.718890335</v>
      </c>
      <c r="AP901" t="n">
        <v>32.578366544</v>
      </c>
      <c r="AQ901" t="n">
        <v>67.043683993</v>
      </c>
      <c r="AR901" t="n">
        <v>71.34238771699999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72.450730703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93.602078002</v>
      </c>
      <c r="O902" t="n">
        <v/>
      </c>
      <c r="P902" t="n">
        <v/>
      </c>
      <c r="Q902" t="n">
        <v>69.179086247</v>
      </c>
      <c r="R902" t="n">
        <v>87.53</v>
      </c>
      <c r="S902" t="n">
        <v>75.672677662</v>
      </c>
      <c r="T902" t="n">
        <v>82.272808747</v>
      </c>
      <c r="U902" t="n">
        <v/>
      </c>
      <c r="V902" t="n">
        <v>116.808613242</v>
      </c>
      <c r="W902" t="n">
        <v>32.134754469</v>
      </c>
      <c r="X902" t="n">
        <v/>
      </c>
      <c r="Y902" t="n">
        <v/>
      </c>
      <c r="Z902" t="n">
        <v>17.176041969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67.85210871</v>
      </c>
      <c r="AM902" t="n">
        <v>28.566004469</v>
      </c>
      <c r="AN902" t="n">
        <v>103.258002026</v>
      </c>
      <c r="AO902" t="n">
        <v>60.632009896</v>
      </c>
      <c r="AP902" t="n">
        <v>32.004725621</v>
      </c>
      <c r="AQ902" t="n">
        <v>65.48089415600001</v>
      </c>
      <c r="AR902" t="n">
        <v>71.747167221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71.22215726500001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96.22708018900001</v>
      </c>
      <c r="O903" t="n">
        <v/>
      </c>
      <c r="P903" t="n">
        <v/>
      </c>
      <c r="Q903" t="n">
        <v>69.52587662099999</v>
      </c>
      <c r="R903" t="n">
        <v>87.26000000000001</v>
      </c>
      <c r="S903" t="n">
        <v>76.091154101</v>
      </c>
      <c r="T903" t="n">
        <v>82.595447213</v>
      </c>
      <c r="U903" t="n">
        <v/>
      </c>
      <c r="V903" t="n">
        <v>118.904893751</v>
      </c>
      <c r="W903" t="n">
        <v>32.017581253</v>
      </c>
      <c r="X903" t="n">
        <v/>
      </c>
      <c r="Y903" t="n">
        <v/>
      </c>
      <c r="Z903" t="n">
        <v>18.24583005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68.085892792</v>
      </c>
      <c r="AM903" t="n">
        <v>28.917160171</v>
      </c>
      <c r="AN903" t="n">
        <v>103.05304611</v>
      </c>
      <c r="AO903" t="n">
        <v>63.098219135</v>
      </c>
      <c r="AP903" t="n">
        <v>32.794799187</v>
      </c>
      <c r="AQ903" t="n">
        <v>66.106010091</v>
      </c>
      <c r="AR903" t="n">
        <v>73.265090364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71.91542370499999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96.20508017100001</v>
      </c>
      <c r="O904" t="n">
        <v/>
      </c>
      <c r="P904" t="n">
        <v/>
      </c>
      <c r="Q904" t="n">
        <v>70.141149865</v>
      </c>
      <c r="R904" t="n">
        <v>87.23999999999999</v>
      </c>
      <c r="S904" t="n">
        <v>76.675582486</v>
      </c>
      <c r="T904" t="n">
        <v>82.918085678</v>
      </c>
      <c r="U904" t="n">
        <v/>
      </c>
      <c r="V904" t="n">
        <v>118.981156777</v>
      </c>
      <c r="W904" t="n">
        <v>31.988287949</v>
      </c>
      <c r="X904" t="n">
        <v/>
      </c>
      <c r="Y904" t="n">
        <v/>
      </c>
      <c r="Z904" t="n">
        <v>17.948666694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68.52288121799999</v>
      </c>
      <c r="AM904" t="n">
        <v>29.360368348</v>
      </c>
      <c r="AN904" t="n">
        <v>103.086137818</v>
      </c>
      <c r="AO904" t="n">
        <v>61.571358144</v>
      </c>
      <c r="AP904" t="n">
        <v>33.178349635</v>
      </c>
      <c r="AQ904" t="n">
        <v>68.684613322</v>
      </c>
      <c r="AR904" t="n">
        <v>73.669869869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71.599504821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97.712081427</v>
      </c>
      <c r="O905" t="n">
        <v/>
      </c>
      <c r="P905" t="n">
        <v/>
      </c>
      <c r="Q905" t="n">
        <v>71.427630286</v>
      </c>
      <c r="R905" t="n">
        <v>89.65000000000001</v>
      </c>
      <c r="S905" t="n">
        <v>77.448646735</v>
      </c>
      <c r="T905" t="n">
        <v>83.99354723099999</v>
      </c>
      <c r="U905" t="n">
        <v/>
      </c>
      <c r="V905" t="n">
        <v>120.16018269</v>
      </c>
      <c r="W905" t="n">
        <v>32.251927685</v>
      </c>
      <c r="X905" t="n">
        <v>26.953364531</v>
      </c>
      <c r="Y905" t="n">
        <v/>
      </c>
      <c r="Z905" t="n">
        <v>18.483560735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69.179911903</v>
      </c>
      <c r="AM905" t="n">
        <v>29.545951809</v>
      </c>
      <c r="AN905" t="n">
        <v>102.870073625</v>
      </c>
      <c r="AO905" t="n">
        <v>60.67143885</v>
      </c>
      <c r="AP905" t="n">
        <v>32.498116497</v>
      </c>
      <c r="AQ905" t="n">
        <v>67.434381452</v>
      </c>
      <c r="AR905" t="n">
        <v>73.973454498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73.442364977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97.02008085</v>
      </c>
      <c r="O906" t="n">
        <v/>
      </c>
      <c r="P906" t="n">
        <v/>
      </c>
      <c r="Q906" t="n">
        <v>72.143584606</v>
      </c>
      <c r="R906" t="n">
        <v>89.56999999999999</v>
      </c>
      <c r="S906" t="n">
        <v>77.64257115700001</v>
      </c>
      <c r="T906" t="n">
        <v>85.069008783</v>
      </c>
      <c r="U906" t="n">
        <v/>
      </c>
      <c r="V906" t="n">
        <v>118.685960828</v>
      </c>
      <c r="W906" t="n">
        <v>32.662033941</v>
      </c>
      <c r="X906" t="n">
        <v>27.388823624</v>
      </c>
      <c r="Y906" t="n">
        <v/>
      </c>
      <c r="Z906" t="n">
        <v>18.305262721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69.33356181800001</v>
      </c>
      <c r="AM906" t="n">
        <v>29.849884993</v>
      </c>
      <c r="AN906" t="n">
        <v>103.77448814</v>
      </c>
      <c r="AO906" t="n">
        <v>59.54322203</v>
      </c>
      <c r="AP906" t="n">
        <v>33.806903325</v>
      </c>
      <c r="AQ906" t="n">
        <v>69.544147732</v>
      </c>
      <c r="AR906" t="n">
        <v>74.681818631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73.731957287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98.582082152</v>
      </c>
      <c r="O907" t="n">
        <v/>
      </c>
      <c r="P907" t="n">
        <v/>
      </c>
      <c r="Q907" t="n">
        <v>72.691737133</v>
      </c>
      <c r="R907" t="n">
        <v>90.04000000000001</v>
      </c>
      <c r="S907" t="n">
        <v>78.20397047100001</v>
      </c>
      <c r="T907" t="n">
        <v>84.101093386</v>
      </c>
      <c r="U907" t="n">
        <v/>
      </c>
      <c r="V907" t="n">
        <v>119.08816848</v>
      </c>
      <c r="W907" t="n">
        <v>33.013553589</v>
      </c>
      <c r="X907" t="n">
        <v>28.108768781</v>
      </c>
      <c r="Y907" t="n">
        <v/>
      </c>
      <c r="Z907" t="n">
        <v>19.018454775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69.749456454</v>
      </c>
      <c r="AM907" t="n">
        <v>30.139531168</v>
      </c>
      <c r="AN907" t="n">
        <v>102.7954583</v>
      </c>
      <c r="AO907" t="n">
        <v>59.099679859</v>
      </c>
      <c r="AP907" t="n">
        <v>34.196521986</v>
      </c>
      <c r="AQ907" t="n">
        <v>71.57577451900001</v>
      </c>
      <c r="AR907" t="n">
        <v>75.794962269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74.07420274499999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99.84708320599999</v>
      </c>
      <c r="O908" t="n">
        <v/>
      </c>
      <c r="P908" t="n">
        <v/>
      </c>
      <c r="Q908" t="n">
        <v>73.407691454</v>
      </c>
      <c r="R908" t="n">
        <v>90.87</v>
      </c>
      <c r="S908" t="n">
        <v>78.46552727300001</v>
      </c>
      <c r="T908" t="n">
        <v>84.531278007</v>
      </c>
      <c r="U908" t="n">
        <v/>
      </c>
      <c r="V908" t="n">
        <v>120.791342832</v>
      </c>
      <c r="W908" t="n">
        <v>33.39436654</v>
      </c>
      <c r="X908" t="n">
        <v>28.346069775</v>
      </c>
      <c r="Y908" t="n">
        <v/>
      </c>
      <c r="Z908" t="n">
        <v>18.424128064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69.90158112</v>
      </c>
      <c r="AM908" t="n">
        <v>30.641432098</v>
      </c>
      <c r="AN908" t="n">
        <v>103.036233447</v>
      </c>
      <c r="AO908" t="n">
        <v>58.464274523</v>
      </c>
      <c r="AP908" t="n">
        <v>35.584570223</v>
      </c>
      <c r="AQ908" t="n">
        <v>70.247403158</v>
      </c>
      <c r="AR908" t="n">
        <v>73.872259621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77.47910627100001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99.966083305</v>
      </c>
      <c r="O909" t="n">
        <v/>
      </c>
      <c r="P909" t="n">
        <v/>
      </c>
      <c r="Q909" t="n">
        <v>73.407691454</v>
      </c>
      <c r="R909" t="n">
        <v>91.38</v>
      </c>
      <c r="S909" t="n">
        <v>78.915507167</v>
      </c>
      <c r="T909" t="n">
        <v>84.85391647199999</v>
      </c>
      <c r="U909" t="n">
        <v/>
      </c>
      <c r="V909" t="n">
        <v>121.803400471</v>
      </c>
      <c r="W909" t="n">
        <v>33.921646012</v>
      </c>
      <c r="X909" t="n">
        <v>28.530002555</v>
      </c>
      <c r="Y909" t="n">
        <v/>
      </c>
      <c r="Z909" t="n">
        <v>19.196752789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70.565372045</v>
      </c>
      <c r="AM909" t="n">
        <v>31.655065779</v>
      </c>
      <c r="AN909" t="n">
        <v>103.302822386</v>
      </c>
      <c r="AO909" t="n">
        <v>59.23769255</v>
      </c>
      <c r="AP909" t="n">
        <v>33.709994388</v>
      </c>
      <c r="AQ909" t="n">
        <v>70.091124175</v>
      </c>
      <c r="AR909" t="n">
        <v>75.390182764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77.909106974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100.021083351</v>
      </c>
      <c r="O910" t="n">
        <v/>
      </c>
      <c r="P910" t="n">
        <v/>
      </c>
      <c r="Q910" t="n">
        <v>75.152830111</v>
      </c>
      <c r="R910" t="n">
        <v>91.09</v>
      </c>
      <c r="S910" t="n">
        <v>79.06837937</v>
      </c>
      <c r="T910" t="n">
        <v>85.714285714</v>
      </c>
      <c r="U910" t="n">
        <v/>
      </c>
      <c r="V910" t="n">
        <v>126.637307093</v>
      </c>
      <c r="W910" t="n">
        <v>34.27316566</v>
      </c>
      <c r="X910" t="n">
        <v>28.745241679</v>
      </c>
      <c r="Y910" t="n">
        <v/>
      </c>
      <c r="Z910" t="n">
        <v>18.24583005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70.730613009</v>
      </c>
      <c r="AM910" t="n">
        <v>31.207643285</v>
      </c>
      <c r="AN910" t="n">
        <v>106.245196721</v>
      </c>
      <c r="AO910" t="n">
        <v>58.443565499</v>
      </c>
      <c r="AP910" t="n">
        <v>32.64944709</v>
      </c>
      <c r="AQ910" t="n">
        <v>68.05949738699999</v>
      </c>
      <c r="AR910" t="n">
        <v>78.830808555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77.961760121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75.477246913</v>
      </c>
      <c r="R911" t="n">
        <v>91.97</v>
      </c>
      <c r="S911" t="n">
        <v>79.727238212</v>
      </c>
      <c r="T911" t="n">
        <v>85.82183187</v>
      </c>
      <c r="U911" t="n">
        <v/>
      </c>
      <c r="V911" t="n">
        <v>122.364938528</v>
      </c>
      <c r="W911" t="n">
        <v>34.185285748</v>
      </c>
      <c r="X911" t="n">
        <v>29.144117399</v>
      </c>
      <c r="Y911" t="n">
        <v/>
      </c>
      <c r="Z911" t="n">
        <v>19.375050802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71.268834037</v>
      </c>
      <c r="AM911" t="n">
        <v>30.556084162</v>
      </c>
      <c r="AN911" t="n">
        <v>102.280367014</v>
      </c>
      <c r="AO911" t="n">
        <v>59.464008274</v>
      </c>
      <c r="AP911" t="n">
        <v>33.64063843</v>
      </c>
      <c r="AQ911" t="n">
        <v>67.512520944</v>
      </c>
      <c r="AR911" t="n">
        <v>79.640367564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79.207884608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102.599085499</v>
      </c>
      <c r="O912" t="n">
        <v/>
      </c>
      <c r="P912" t="n">
        <v/>
      </c>
      <c r="Q912" t="n">
        <v>75.857597645</v>
      </c>
      <c r="R912" t="n">
        <v>92.76000000000001</v>
      </c>
      <c r="S912" t="n">
        <v>80.28372269</v>
      </c>
      <c r="T912" t="n">
        <v>85.714285714</v>
      </c>
      <c r="U912" t="n">
        <v/>
      </c>
      <c r="V912" t="n">
        <v>121.788534277</v>
      </c>
      <c r="W912" t="n">
        <v>34.302458964</v>
      </c>
      <c r="X912" t="n">
        <v>29.578670865</v>
      </c>
      <c r="Y912" t="n">
        <v/>
      </c>
      <c r="Z912" t="n">
        <v>19.315618131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71.723082097</v>
      </c>
      <c r="AM912" t="n">
        <v>31.228628532</v>
      </c>
      <c r="AN912" t="n">
        <v>103.953790289</v>
      </c>
      <c r="AO912" t="n">
        <v>60.365998471</v>
      </c>
      <c r="AP912" t="n">
        <v>33.785832686</v>
      </c>
      <c r="AQ912" t="n">
        <v>70.012984683</v>
      </c>
      <c r="AR912" t="n">
        <v>80.34873169799999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83.551769261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105.298087748</v>
      </c>
      <c r="O913" t="n">
        <v/>
      </c>
      <c r="P913" t="n">
        <v/>
      </c>
      <c r="Q913" t="n">
        <v>76.461684104</v>
      </c>
      <c r="R913" t="n">
        <v>92.66</v>
      </c>
      <c r="S913" t="n">
        <v>80.975316858</v>
      </c>
      <c r="T913" t="n">
        <v>86.682201111</v>
      </c>
      <c r="U913" t="n">
        <v/>
      </c>
      <c r="V913" t="n">
        <v>122.06462118</v>
      </c>
      <c r="W913" t="n">
        <v>35.415604515</v>
      </c>
      <c r="X913" t="n">
        <v>29.994609476</v>
      </c>
      <c r="Y913" t="n">
        <v/>
      </c>
      <c r="Z913" t="n">
        <v>20.385406212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72.27961034400001</v>
      </c>
      <c r="AM913" t="n">
        <v>32.836617287</v>
      </c>
      <c r="AN913" t="n">
        <v>104.718806363</v>
      </c>
      <c r="AO913" t="n">
        <v>60.714616211</v>
      </c>
      <c r="AP913" t="n">
        <v>35.756631411</v>
      </c>
      <c r="AQ913" t="n">
        <v>69.856705699</v>
      </c>
      <c r="AR913" t="n">
        <v>80.854706079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82.20033848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80.213368895</v>
      </c>
      <c r="R914" t="n">
        <v>93.31999999999999</v>
      </c>
      <c r="S914" t="n">
        <v>80.40831500900001</v>
      </c>
      <c r="T914" t="n">
        <v>84.96146262800001</v>
      </c>
      <c r="U914" t="n">
        <v/>
      </c>
      <c r="V914" t="n">
        <v>124.406508289</v>
      </c>
      <c r="W914" t="n">
        <v>34.741858524</v>
      </c>
      <c r="X914" t="n">
        <v>30.542578906</v>
      </c>
      <c r="Y914" t="n">
        <v/>
      </c>
      <c r="Z914" t="n">
        <v>19.969377514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72.039385686</v>
      </c>
      <c r="AM914" t="n">
        <v>32.171238254</v>
      </c>
      <c r="AN914" t="n">
        <v>105.112844504</v>
      </c>
      <c r="AO914" t="n">
        <v>60.176069289</v>
      </c>
      <c r="AP914" t="n">
        <v>33.206265661</v>
      </c>
      <c r="AQ914" t="n">
        <v>73.37298283200001</v>
      </c>
      <c r="AR914" t="n">
        <v>82.069044593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81.875644072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103.76408647</v>
      </c>
      <c r="O915" t="n">
        <v/>
      </c>
      <c r="P915" t="n">
        <v/>
      </c>
      <c r="Q915" t="n">
        <v>79.013168861</v>
      </c>
      <c r="R915" t="n">
        <v>92.68000000000001</v>
      </c>
      <c r="S915" t="n">
        <v>80.697197632</v>
      </c>
      <c r="T915" t="n">
        <v>85.069008783</v>
      </c>
      <c r="U915" t="n">
        <v/>
      </c>
      <c r="V915" t="n">
        <v>123.933316345</v>
      </c>
      <c r="W915" t="n">
        <v>34.859031739</v>
      </c>
      <c r="X915" t="n">
        <v>30.320362863</v>
      </c>
      <c r="Y915" t="n">
        <v/>
      </c>
      <c r="Z915" t="n">
        <v>20.623136897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71.941008354</v>
      </c>
      <c r="AM915" t="n">
        <v>32.876261948</v>
      </c>
      <c r="AN915" t="n">
        <v>106.260125002</v>
      </c>
      <c r="AO915" t="n">
        <v>60.420359069</v>
      </c>
      <c r="AP915" t="n">
        <v>34.780392068</v>
      </c>
      <c r="AQ915" t="n">
        <v>73.138564356</v>
      </c>
      <c r="AR915" t="n">
        <v>82.271434345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81.875644072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103.604086337</v>
      </c>
      <c r="O916" t="n">
        <v/>
      </c>
      <c r="P916" t="n">
        <v/>
      </c>
      <c r="Q916" t="n">
        <v>78.813135523</v>
      </c>
      <c r="R916" t="n">
        <v>93.47</v>
      </c>
      <c r="S916" t="n">
        <v>80.85691348500001</v>
      </c>
      <c r="T916" t="n">
        <v>85.284101093</v>
      </c>
      <c r="U916" t="n">
        <v/>
      </c>
      <c r="V916" t="n">
        <v>123.458547122</v>
      </c>
      <c r="W916" t="n">
        <v>35.005498259</v>
      </c>
      <c r="X916" t="n">
        <v>30.547608079</v>
      </c>
      <c r="Y916" t="n">
        <v/>
      </c>
      <c r="Z916" t="n">
        <v>21.158030937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72.068835229</v>
      </c>
      <c r="AM916" t="n">
        <v>32.093558406</v>
      </c>
      <c r="AN916" t="n">
        <v>100.780790368</v>
      </c>
      <c r="AO916" t="n">
        <v>58.061886786</v>
      </c>
      <c r="AP916" t="n">
        <v>35.183627443</v>
      </c>
      <c r="AQ916" t="n">
        <v>70.481821634</v>
      </c>
      <c r="AR916" t="n">
        <v>83.58696773600001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80.63829511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104.063086719</v>
      </c>
      <c r="O917" t="n">
        <v/>
      </c>
      <c r="P917" t="n">
        <v/>
      </c>
      <c r="Q917" t="n">
        <v>78.513085514</v>
      </c>
      <c r="R917" t="n">
        <v>93.48</v>
      </c>
      <c r="S917" t="n">
        <v>81.129219682</v>
      </c>
      <c r="T917" t="n">
        <v>86.14447033499999</v>
      </c>
      <c r="U917" t="n">
        <v/>
      </c>
      <c r="V917" t="n">
        <v>122.675387201</v>
      </c>
      <c r="W917" t="n">
        <v>35.005498259</v>
      </c>
      <c r="X917" t="n">
        <v>31.194686542</v>
      </c>
      <c r="Y917" t="n">
        <v/>
      </c>
      <c r="Z917" t="n">
        <v>21.514626965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72.44361897100001</v>
      </c>
      <c r="AM917" t="n">
        <v>32.284414611</v>
      </c>
      <c r="AN917" t="n">
        <v>110.040935217</v>
      </c>
      <c r="AO917" t="n">
        <v>56.964794572</v>
      </c>
      <c r="AP917" t="n">
        <v>36.325486667</v>
      </c>
      <c r="AQ917" t="n">
        <v>69.46600823999999</v>
      </c>
      <c r="AR917" t="n">
        <v>84.194136993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71.599504821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104.900087417</v>
      </c>
      <c r="O918" t="n">
        <v/>
      </c>
      <c r="P918" t="n">
        <v/>
      </c>
      <c r="Q918" t="n">
        <v>77.312885481</v>
      </c>
      <c r="R918" t="n">
        <v>93.03</v>
      </c>
      <c r="S918" t="n">
        <v>81.041150417</v>
      </c>
      <c r="T918" t="n">
        <v>86.03692418</v>
      </c>
      <c r="U918" t="n">
        <v/>
      </c>
      <c r="V918" t="n">
        <v>121.93672978</v>
      </c>
      <c r="W918" t="n">
        <v>36.118643811</v>
      </c>
      <c r="X918" t="n">
        <v>30.962541485</v>
      </c>
      <c r="Y918" t="n">
        <v/>
      </c>
      <c r="Z918" t="n">
        <v>22.168386347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72.40319713700001</v>
      </c>
      <c r="AM918" t="n">
        <v>33.31549651</v>
      </c>
      <c r="AN918" t="n">
        <v>106.662245915</v>
      </c>
      <c r="AO918" t="n">
        <v>59.553289952</v>
      </c>
      <c r="AP918" t="n">
        <v>36.861574131</v>
      </c>
      <c r="AQ918" t="n">
        <v>70.012984683</v>
      </c>
      <c r="AR918" t="n">
        <v>84.194136993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76.496247521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104.169086808</v>
      </c>
      <c r="O919" t="n">
        <v/>
      </c>
      <c r="P919" t="n">
        <v/>
      </c>
      <c r="Q919" t="n">
        <v>76.71278546400001</v>
      </c>
      <c r="R919" t="n">
        <v>93.67</v>
      </c>
      <c r="S919" t="n">
        <v>80.999040693</v>
      </c>
      <c r="T919" t="n">
        <v>85.499193404</v>
      </c>
      <c r="U919" t="n">
        <v/>
      </c>
      <c r="V919" t="n">
        <v>120.971758024</v>
      </c>
      <c r="W919" t="n">
        <v>34.683271916</v>
      </c>
      <c r="X919" t="n">
        <v>31.238693273</v>
      </c>
      <c r="Y919" t="n">
        <v/>
      </c>
      <c r="Z919" t="n">
        <v>21.633492307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72.438071979</v>
      </c>
      <c r="AM919" t="n">
        <v>33.291987231</v>
      </c>
      <c r="AN919" t="n">
        <v>103.319929591</v>
      </c>
      <c r="AO919" t="n">
        <v>59.735765179</v>
      </c>
      <c r="AP919" t="n">
        <v>36.902340238</v>
      </c>
      <c r="AQ919" t="n">
        <v>74.466935717</v>
      </c>
      <c r="AR919" t="n">
        <v>84.497721622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74.600734218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103.702086418</v>
      </c>
      <c r="O920" t="n">
        <v/>
      </c>
      <c r="P920" t="n">
        <v/>
      </c>
      <c r="Q920" t="n">
        <v>78.013002167</v>
      </c>
      <c r="R920" t="n">
        <v>94.09</v>
      </c>
      <c r="S920" t="n">
        <v>80.62743152</v>
      </c>
      <c r="T920" t="n">
        <v>86.14447033499999</v>
      </c>
      <c r="U920" t="n">
        <v/>
      </c>
      <c r="V920" t="n">
        <v>121.210886762</v>
      </c>
      <c r="W920" t="n">
        <v>35.210551387</v>
      </c>
      <c r="X920" t="n">
        <v>31.968566407</v>
      </c>
      <c r="Y920" t="n">
        <v/>
      </c>
      <c r="Z920" t="n">
        <v>22.643847717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72.21556382599999</v>
      </c>
      <c r="AM920" t="n">
        <v>33.911132035</v>
      </c>
      <c r="AN920" t="n">
        <v>109.884599797</v>
      </c>
      <c r="AO920" t="n">
        <v>59.961764947</v>
      </c>
      <c r="AP920" t="n">
        <v>36.954089742</v>
      </c>
      <c r="AQ920" t="n">
        <v>70.012984683</v>
      </c>
      <c r="AR920" t="n">
        <v>84.497721622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72.898282455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78.513085514</v>
      </c>
      <c r="R921" t="n">
        <v>93.51000000000001</v>
      </c>
      <c r="S921" t="n">
        <v>81.308114159</v>
      </c>
      <c r="T921" t="n">
        <v>86.25201649</v>
      </c>
      <c r="U921" t="n">
        <v/>
      </c>
      <c r="V921" t="n">
        <v>122.014373984</v>
      </c>
      <c r="W921" t="n">
        <v>35.474191123</v>
      </c>
      <c r="X921" t="n">
        <v>32.075046867</v>
      </c>
      <c r="Y921" t="n">
        <v/>
      </c>
      <c r="Z921" t="n">
        <v>23.178741757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72.780961972</v>
      </c>
      <c r="AM921" t="n">
        <v>33.499898099</v>
      </c>
      <c r="AN921" t="n">
        <v>110.318352822</v>
      </c>
      <c r="AO921" t="n">
        <v>59.462383879</v>
      </c>
      <c r="AP921" t="n">
        <v>37.447111058</v>
      </c>
      <c r="AQ921" t="n">
        <v>67.668799928</v>
      </c>
      <c r="AR921" t="n">
        <v>84.59891649799999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73.556446796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103.751086459</v>
      </c>
      <c r="O922" t="n">
        <v/>
      </c>
      <c r="P922" t="n">
        <v/>
      </c>
      <c r="Q922" t="n">
        <v>76.312718786</v>
      </c>
      <c r="R922" t="n">
        <v>93.63</v>
      </c>
      <c r="S922" t="n">
        <v>81.33849402</v>
      </c>
      <c r="T922" t="n">
        <v>86.574654956</v>
      </c>
      <c r="U922" t="n">
        <v/>
      </c>
      <c r="V922" t="n">
        <v>122.725282467</v>
      </c>
      <c r="W922" t="n">
        <v>35.357017907</v>
      </c>
      <c r="X922" t="n">
        <v>33.356320544</v>
      </c>
      <c r="Y922" t="n">
        <v/>
      </c>
      <c r="Z922" t="n">
        <v>23.059876415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72.744401489</v>
      </c>
      <c r="AM922" t="n">
        <v>34.023829051</v>
      </c>
      <c r="AN922" t="n">
        <v>107.693450527</v>
      </c>
      <c r="AO922" t="n">
        <v>58.993782187</v>
      </c>
      <c r="AP922" t="n">
        <v>37.201433575</v>
      </c>
      <c r="AQ922" t="n">
        <v>69.075310781</v>
      </c>
      <c r="AR922" t="n">
        <v>84.194136993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74.49542792299999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103.000085833</v>
      </c>
      <c r="O923" t="n">
        <v/>
      </c>
      <c r="P923" t="n">
        <v/>
      </c>
      <c r="Q923" t="n">
        <v>75.6126021</v>
      </c>
      <c r="R923" t="n">
        <v>91.83</v>
      </c>
      <c r="S923" t="n">
        <v>81.218666265</v>
      </c>
      <c r="T923" t="n">
        <v>86.25201649</v>
      </c>
      <c r="U923" t="n">
        <v/>
      </c>
      <c r="V923" t="n">
        <v>123.85779864</v>
      </c>
      <c r="W923" t="n">
        <v>35.298431299</v>
      </c>
      <c r="X923" t="n">
        <v>32.393630642</v>
      </c>
      <c r="Y923" t="n">
        <v/>
      </c>
      <c r="Z923" t="n">
        <v>23.713635798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72.528796364</v>
      </c>
      <c r="AM923" t="n">
        <v>33.74654897</v>
      </c>
      <c r="AN923" t="n">
        <v>114.264395016</v>
      </c>
      <c r="AO923" t="n">
        <v>58.345470194</v>
      </c>
      <c r="AP923" t="n">
        <v>37.405831185</v>
      </c>
      <c r="AQ923" t="n">
        <v>66.574847042</v>
      </c>
      <c r="AR923" t="n">
        <v>84.902501126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74.978081774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103.525086271</v>
      </c>
      <c r="O924" t="n">
        <v/>
      </c>
      <c r="P924" t="n">
        <v/>
      </c>
      <c r="Q924" t="n">
        <v>75.71261877000001</v>
      </c>
      <c r="R924" t="n">
        <v>91.84</v>
      </c>
      <c r="S924" t="n">
        <v>81.53768107800001</v>
      </c>
      <c r="T924" t="n">
        <v>86.682201111</v>
      </c>
      <c r="U924" t="n">
        <v/>
      </c>
      <c r="V924" t="n">
        <v>122.76226021</v>
      </c>
      <c r="W924" t="n">
        <v>34.41963218</v>
      </c>
      <c r="X924" t="n">
        <v>33.184100752</v>
      </c>
      <c r="Y924" t="n">
        <v/>
      </c>
      <c r="Z924" t="n">
        <v>23.594770456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73.177640466</v>
      </c>
      <c r="AM924" t="n">
        <v>34.995412575</v>
      </c>
      <c r="AN924" t="n">
        <v>110.178191372</v>
      </c>
      <c r="AO924" t="n">
        <v>56.759541712</v>
      </c>
      <c r="AP924" t="n">
        <v>37.262191666</v>
      </c>
      <c r="AQ924" t="n">
        <v>68.76275281300001</v>
      </c>
      <c r="AR924" t="n">
        <v>85.003696003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75.811756606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104.413087011</v>
      </c>
      <c r="O925" t="n">
        <v/>
      </c>
      <c r="P925" t="n">
        <v/>
      </c>
      <c r="Q925" t="n">
        <v>76.51275212500001</v>
      </c>
      <c r="R925" t="n">
        <v>93.77</v>
      </c>
      <c r="S925" t="n">
        <v>82.092546986</v>
      </c>
      <c r="T925" t="n">
        <v>87.004839577</v>
      </c>
      <c r="U925" t="n">
        <v/>
      </c>
      <c r="V925" t="n">
        <v>124.880955517</v>
      </c>
      <c r="W925" t="n">
        <v>35.444897819</v>
      </c>
      <c r="X925" t="n">
        <v>33.737570336</v>
      </c>
      <c r="Y925" t="n">
        <v/>
      </c>
      <c r="Z925" t="n">
        <v>24.367395181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73.93491102999999</v>
      </c>
      <c r="AM925" t="n">
        <v>34.6743558</v>
      </c>
      <c r="AN925" t="n">
        <v>116.865435118</v>
      </c>
      <c r="AO925" t="n">
        <v>56.370704154</v>
      </c>
      <c r="AP925" t="n">
        <v>37.364563625</v>
      </c>
      <c r="AQ925" t="n">
        <v>67.434381452</v>
      </c>
      <c r="AR925" t="n">
        <v>83.991747241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74.934204151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101.048084207</v>
      </c>
      <c r="O926" t="n">
        <v/>
      </c>
      <c r="P926" t="n">
        <v/>
      </c>
      <c r="Q926" t="n">
        <v>76.81280213399999</v>
      </c>
      <c r="R926" t="n">
        <v>92.93000000000001</v>
      </c>
      <c r="S926" t="n">
        <v>81.561323585</v>
      </c>
      <c r="T926" t="n">
        <v>86.682201111</v>
      </c>
      <c r="U926" t="n">
        <v/>
      </c>
      <c r="V926" t="n">
        <v>123.265921773</v>
      </c>
      <c r="W926" t="n">
        <v>35.151964779</v>
      </c>
      <c r="X926" t="n">
        <v>34.137267037</v>
      </c>
      <c r="Y926" t="n">
        <v/>
      </c>
      <c r="Z926" t="n">
        <v>23.891933811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73.370255504</v>
      </c>
      <c r="AM926" t="n">
        <v>35.072563827</v>
      </c>
      <c r="AN926" t="n">
        <v>112.532259116</v>
      </c>
      <c r="AO926" t="n">
        <v>56.462678538</v>
      </c>
      <c r="AP926" t="n">
        <v>36.707673072</v>
      </c>
      <c r="AQ926" t="n">
        <v>68.76275281300001</v>
      </c>
      <c r="AR926" t="n">
        <v>84.194136993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74.53930554599999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78.013002167</v>
      </c>
      <c r="R927" t="n">
        <v>93.19</v>
      </c>
      <c r="S927" t="n">
        <v>81.92905412</v>
      </c>
      <c r="T927" t="n">
        <v>87.327478043</v>
      </c>
      <c r="U927" t="n">
        <v/>
      </c>
      <c r="V927" t="n">
        <v>122.645553969</v>
      </c>
      <c r="W927" t="n">
        <v>35.532777731</v>
      </c>
      <c r="X927" t="n">
        <v>33.472686988</v>
      </c>
      <c r="Y927" t="n">
        <v/>
      </c>
      <c r="Z927" t="n">
        <v>22.941011073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73.66963347799999</v>
      </c>
      <c r="AM927" t="n">
        <v>34.606778678</v>
      </c>
      <c r="AN927" t="n">
        <v>112.442334464</v>
      </c>
      <c r="AO927" t="n">
        <v>55.584212187</v>
      </c>
      <c r="AP927" t="n">
        <v>36.517174185</v>
      </c>
      <c r="AQ927" t="n">
        <v>67.434381452</v>
      </c>
      <c r="AR927" t="n">
        <v>84.902501126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74.416448202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101.408084507</v>
      </c>
      <c r="O928" t="n">
        <v/>
      </c>
      <c r="P928" t="n">
        <v/>
      </c>
      <c r="Q928" t="n">
        <v>76.81280213399999</v>
      </c>
      <c r="R928" t="n">
        <v>93.84999999999999</v>
      </c>
      <c r="S928" t="n">
        <v>81.831184381</v>
      </c>
      <c r="T928" t="n">
        <v>87.43502419799999</v>
      </c>
      <c r="U928" t="n">
        <v/>
      </c>
      <c r="V928" t="n">
        <v>123.114941622</v>
      </c>
      <c r="W928" t="n">
        <v>36.089350507</v>
      </c>
      <c r="X928" t="n">
        <v>34.92424668</v>
      </c>
      <c r="Y928" t="n">
        <v/>
      </c>
      <c r="Z928" t="n">
        <v>23.238174429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73.63339939799999</v>
      </c>
      <c r="AM928" t="n">
        <v>35.930636196</v>
      </c>
      <c r="AN928" t="n">
        <v>113.179739138</v>
      </c>
      <c r="AO928" t="n">
        <v>56.280133954</v>
      </c>
      <c r="AP928" t="n">
        <v>36.31721063</v>
      </c>
      <c r="AQ928" t="n">
        <v>68.60647383</v>
      </c>
      <c r="AR928" t="n">
        <v>83.384577984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76.355839128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100.697083914</v>
      </c>
      <c r="O929" t="n">
        <v/>
      </c>
      <c r="P929" t="n">
        <v/>
      </c>
      <c r="Q929" t="n">
        <v>75.71261877000001</v>
      </c>
      <c r="R929" t="n">
        <v>92.91</v>
      </c>
      <c r="S929" t="n">
        <v>82.074230679</v>
      </c>
      <c r="T929" t="n">
        <v>86.46710880099999</v>
      </c>
      <c r="U929" t="n">
        <v/>
      </c>
      <c r="V929" t="n">
        <v>122.466996922</v>
      </c>
      <c r="W929" t="n">
        <v>35.239844691</v>
      </c>
      <c r="X929" t="n">
        <v>34.584132852</v>
      </c>
      <c r="Y929" t="n">
        <v/>
      </c>
      <c r="Z929" t="n">
        <v>23.357039771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73.92135952</v>
      </c>
      <c r="AM929" t="n">
        <v>35.901238998</v>
      </c>
      <c r="AN929" t="n">
        <v>113.238941883</v>
      </c>
      <c r="AO929" t="n">
        <v>56.609720829</v>
      </c>
      <c r="AP929" t="n">
        <v>36.035328223</v>
      </c>
      <c r="AQ929" t="n">
        <v>75.01391216</v>
      </c>
      <c r="AR929" t="n">
        <v>83.384577984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76.373390177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101.973084978</v>
      </c>
      <c r="O930" t="n">
        <v/>
      </c>
      <c r="P930" t="n">
        <v/>
      </c>
      <c r="Q930" t="n">
        <v>78.11301883599999</v>
      </c>
      <c r="R930" t="n">
        <v>94.76000000000001</v>
      </c>
      <c r="S930" t="n">
        <v>82.66251615199999</v>
      </c>
      <c r="T930" t="n">
        <v>86.897293422</v>
      </c>
      <c r="U930" t="n">
        <v/>
      </c>
      <c r="V930" t="n">
        <v>124.138270937</v>
      </c>
      <c r="W930" t="n">
        <v>36.323696939</v>
      </c>
      <c r="X930" t="n">
        <v>34.956088766</v>
      </c>
      <c r="Y930" t="n">
        <v/>
      </c>
      <c r="Z930" t="n">
        <v>24.545693194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74.372247837</v>
      </c>
      <c r="AM930" t="n">
        <v>36.098325565</v>
      </c>
      <c r="AN930" t="n">
        <v>114.873806767</v>
      </c>
      <c r="AO930" t="n">
        <v>56.674443412</v>
      </c>
      <c r="AP930" t="n">
        <v>36.871490081</v>
      </c>
      <c r="AQ930" t="n">
        <v>69.46600823999999</v>
      </c>
      <c r="AR930" t="n">
        <v>84.902501126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76.162777588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103.277086064</v>
      </c>
      <c r="O931" t="n">
        <v/>
      </c>
      <c r="P931" t="n">
        <v/>
      </c>
      <c r="Q931" t="n">
        <v>78.813135523</v>
      </c>
      <c r="R931" t="n">
        <v>94.02</v>
      </c>
      <c r="S931" t="n">
        <v>82.978454731</v>
      </c>
      <c r="T931" t="n">
        <v>86.574654956</v>
      </c>
      <c r="U931" t="n">
        <v/>
      </c>
      <c r="V931" t="n">
        <v>125.004676235</v>
      </c>
      <c r="W931" t="n">
        <v>35.649950947</v>
      </c>
      <c r="X931" t="n">
        <v>34.513567425</v>
      </c>
      <c r="Y931" t="n">
        <v/>
      </c>
      <c r="Z931" t="n">
        <v>24.545693194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74.618211106</v>
      </c>
      <c r="AM931" t="n">
        <v>35.745353717</v>
      </c>
      <c r="AN931" t="n">
        <v>117.985692113</v>
      </c>
      <c r="AO931" t="n">
        <v>56.528089703</v>
      </c>
      <c r="AP931" t="n">
        <v>36.986962658</v>
      </c>
      <c r="AQ931" t="n">
        <v>68.60647383</v>
      </c>
      <c r="AR931" t="n">
        <v>85.104890879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80.410131471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76.01266877800001</v>
      </c>
      <c r="R932" t="n">
        <v>92.34</v>
      </c>
      <c r="S932" t="n">
        <v>82.90551197400001</v>
      </c>
      <c r="T932" t="n">
        <v>86.46710880099999</v>
      </c>
      <c r="U932" t="n">
        <v/>
      </c>
      <c r="V932" t="n">
        <v>124.907125117</v>
      </c>
      <c r="W932" t="n">
        <v>36.060057203</v>
      </c>
      <c r="X932" t="n">
        <v>34.114211471</v>
      </c>
      <c r="Y932" t="n">
        <v/>
      </c>
      <c r="Z932" t="n">
        <v>24.486260523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74.630002862</v>
      </c>
      <c r="AM932" t="n">
        <v>36.696888904</v>
      </c>
      <c r="AN932" t="n">
        <v>114.65208724</v>
      </c>
      <c r="AO932" t="n">
        <v>56.289448058</v>
      </c>
      <c r="AP932" t="n">
        <v>37.430768999</v>
      </c>
      <c r="AQ932" t="n">
        <v>71.57577451900001</v>
      </c>
      <c r="AR932" t="n">
        <v>85.91444988799999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78.734006282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102.776085647</v>
      </c>
      <c r="O933" t="n">
        <v/>
      </c>
      <c r="P933" t="n">
        <v/>
      </c>
      <c r="Q933" t="n">
        <v>79.113185531</v>
      </c>
      <c r="R933" t="n">
        <v>94.34999999999999</v>
      </c>
      <c r="S933" t="n">
        <v>83.418188147</v>
      </c>
      <c r="T933" t="n">
        <v>87.11238573200001</v>
      </c>
      <c r="U933" t="n">
        <v/>
      </c>
      <c r="V933" t="n">
        <v>122.426802255</v>
      </c>
      <c r="W933" t="n">
        <v>35.942883987</v>
      </c>
      <c r="X933" t="n">
        <v>34.9205628</v>
      </c>
      <c r="Y933" t="n">
        <v/>
      </c>
      <c r="Z933" t="n">
        <v>23.535337784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74.951334832</v>
      </c>
      <c r="AM933" t="n">
        <v>36.844299162</v>
      </c>
      <c r="AN933" t="n">
        <v>116.062908087</v>
      </c>
      <c r="AO933" t="n">
        <v>56.215106096</v>
      </c>
      <c r="AP933" t="n">
        <v>37.338899944</v>
      </c>
      <c r="AQ933" t="n">
        <v>68.137636879</v>
      </c>
      <c r="AR933" t="n">
        <v>86.42042426899999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79.68176293400001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103.172085977</v>
      </c>
      <c r="O934" t="n">
        <v/>
      </c>
      <c r="P934" t="n">
        <v/>
      </c>
      <c r="Q934" t="n">
        <v>81.01350225</v>
      </c>
      <c r="R934" t="n">
        <v>94.5</v>
      </c>
      <c r="S934" t="n">
        <v>83.887291398</v>
      </c>
      <c r="T934" t="n">
        <v>87.650116508</v>
      </c>
      <c r="U934" t="n">
        <v/>
      </c>
      <c r="V934" t="n">
        <v>123.894429686</v>
      </c>
      <c r="W934" t="n">
        <v>36.118643811</v>
      </c>
      <c r="X934" t="n">
        <v>34.590071575</v>
      </c>
      <c r="Y934" t="n">
        <v/>
      </c>
      <c r="Z934" t="n">
        <v>23.059876415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75.32649954599999</v>
      </c>
      <c r="AM934" t="n">
        <v>36.805034098</v>
      </c>
      <c r="AN934" t="n">
        <v>115.544725251</v>
      </c>
      <c r="AO934" t="n">
        <v>56.50074111</v>
      </c>
      <c r="AP934" t="n">
        <v>38.518816856</v>
      </c>
      <c r="AQ934" t="n">
        <v>71.653914011</v>
      </c>
      <c r="AR934" t="n">
        <v>85.104890879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80.225845456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103.275086063</v>
      </c>
      <c r="O935" t="n">
        <v/>
      </c>
      <c r="P935" t="n">
        <v/>
      </c>
      <c r="Q935" t="n">
        <v>81.11351892</v>
      </c>
      <c r="R935" t="n">
        <v>93.53</v>
      </c>
      <c r="S935" t="n">
        <v>83.794185408</v>
      </c>
      <c r="T935" t="n">
        <v>87.43502419799999</v>
      </c>
      <c r="U935" t="n">
        <v/>
      </c>
      <c r="V935" t="n">
        <v>122.764361786</v>
      </c>
      <c r="W935" t="n">
        <v>36.470163459</v>
      </c>
      <c r="X935" t="n">
        <v>35.122800899</v>
      </c>
      <c r="Y935" t="n">
        <v/>
      </c>
      <c r="Z935" t="n">
        <v>24.248529838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75.383664088</v>
      </c>
      <c r="AM935" t="n">
        <v>37.673570197</v>
      </c>
      <c r="AN935" t="n">
        <v>113.389589239</v>
      </c>
      <c r="AO935" t="n">
        <v>56.269764155</v>
      </c>
      <c r="AP935" t="n">
        <v>38.250683037</v>
      </c>
      <c r="AQ935" t="n">
        <v>72.122750962</v>
      </c>
      <c r="AR935" t="n">
        <v>84.700111374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80.726050355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104.718087265</v>
      </c>
      <c r="O936" t="n">
        <v/>
      </c>
      <c r="P936" t="n">
        <v/>
      </c>
      <c r="Q936" t="n">
        <v>81.01350225</v>
      </c>
      <c r="R936" t="n">
        <v>94.67</v>
      </c>
      <c r="S936" t="n">
        <v>84.458552856</v>
      </c>
      <c r="T936" t="n">
        <v>87.865208819</v>
      </c>
      <c r="U936" t="n">
        <v/>
      </c>
      <c r="V936" t="n">
        <v>125.013086109</v>
      </c>
      <c r="W936" t="n">
        <v>37.173202754</v>
      </c>
      <c r="X936" t="n">
        <v>33.959303131</v>
      </c>
      <c r="Y936" t="n">
        <v/>
      </c>
      <c r="Z936" t="n">
        <v>25.912644631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75.94333242800001</v>
      </c>
      <c r="AM936" t="n">
        <v>37.344419912</v>
      </c>
      <c r="AN936" t="n">
        <v>115.188251419</v>
      </c>
      <c r="AO936" t="n">
        <v>55.798469741</v>
      </c>
      <c r="AP936" t="n">
        <v>37.702398978</v>
      </c>
      <c r="AQ936" t="n">
        <v>72.122750962</v>
      </c>
      <c r="AR936" t="n">
        <v>85.813255012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80.006457342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103.170085975</v>
      </c>
      <c r="O937" t="n">
        <v/>
      </c>
      <c r="P937" t="n">
        <v/>
      </c>
      <c r="Q937" t="n">
        <v>78.413068845</v>
      </c>
      <c r="R937" t="n">
        <v>94.83</v>
      </c>
      <c r="S937" t="n">
        <v>84.822182488</v>
      </c>
      <c r="T937" t="n">
        <v>88.29539344</v>
      </c>
      <c r="U937" t="n">
        <v/>
      </c>
      <c r="V937" t="n">
        <v>124.110217783</v>
      </c>
      <c r="W937" t="n">
        <v>37.319669274</v>
      </c>
      <c r="X937" t="n">
        <v>34.996567975</v>
      </c>
      <c r="Y937" t="n">
        <v/>
      </c>
      <c r="Z937" t="n">
        <v>25.140019906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76.30420812600001</v>
      </c>
      <c r="AM937" t="n">
        <v>37.694462662</v>
      </c>
      <c r="AN937" t="n">
        <v>109.82854363</v>
      </c>
      <c r="AO937" t="n">
        <v>54.90018824</v>
      </c>
      <c r="AP937" t="n">
        <v>37.596839717</v>
      </c>
      <c r="AQ937" t="n">
        <v>71.888332487</v>
      </c>
      <c r="AR937" t="n">
        <v>88.140737165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80.067886014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105.958088298</v>
      </c>
      <c r="O938" t="n">
        <v/>
      </c>
      <c r="P938" t="n">
        <v/>
      </c>
      <c r="Q938" t="n">
        <v>80.613435573</v>
      </c>
      <c r="R938" t="n">
        <v>93.98</v>
      </c>
      <c r="S938" t="n">
        <v>85.122331945</v>
      </c>
      <c r="T938" t="n">
        <v>88.187847284</v>
      </c>
      <c r="U938" t="n">
        <v/>
      </c>
      <c r="V938" t="n">
        <v>126.168208864</v>
      </c>
      <c r="W938" t="n">
        <v>37.934828658</v>
      </c>
      <c r="X938" t="n">
        <v>34.689358105</v>
      </c>
      <c r="Y938" t="n">
        <v/>
      </c>
      <c r="Z938" t="n">
        <v>27.220163397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76.437793621</v>
      </c>
      <c r="AM938" t="n">
        <v>38.481657375</v>
      </c>
      <c r="AN938" t="n">
        <v>113.703119701</v>
      </c>
      <c r="AO938" t="n">
        <v>55.918929646</v>
      </c>
      <c r="AP938" t="n">
        <v>36.241968899</v>
      </c>
      <c r="AQ938" t="n">
        <v>66.106010091</v>
      </c>
      <c r="AR938" t="n">
        <v>88.444321793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80.43645804499999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105.091087576</v>
      </c>
      <c r="O939" t="n">
        <v/>
      </c>
      <c r="P939" t="n">
        <v/>
      </c>
      <c r="Q939" t="n">
        <v>80.413402234</v>
      </c>
      <c r="R939" t="n">
        <v>94.81</v>
      </c>
      <c r="S939" t="n">
        <v>85.894184541</v>
      </c>
      <c r="T939" t="n">
        <v>88.40293959500001</v>
      </c>
      <c r="U939" t="n">
        <v/>
      </c>
      <c r="V939" t="n">
        <v>126.738906491</v>
      </c>
      <c r="W939" t="n">
        <v>38.637867953</v>
      </c>
      <c r="X939" t="n">
        <v>35.479948798</v>
      </c>
      <c r="Y939" t="n">
        <v/>
      </c>
      <c r="Z939" t="n">
        <v>25.793779289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77.127894817</v>
      </c>
      <c r="AM939" t="n">
        <v>39.312288342</v>
      </c>
      <c r="AN939" t="n">
        <v>116.648450641</v>
      </c>
      <c r="AO939" t="n">
        <v>58.441180712</v>
      </c>
      <c r="AP939" t="n">
        <v>38.069099603</v>
      </c>
      <c r="AQ939" t="n">
        <v>70.091124175</v>
      </c>
      <c r="AR939" t="n">
        <v>87.53356790799999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81.43686784400001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109.316091097</v>
      </c>
      <c r="O940" t="n">
        <v/>
      </c>
      <c r="P940" t="n">
        <v/>
      </c>
      <c r="Q940" t="n">
        <v>80.913485581</v>
      </c>
      <c r="R940" t="n">
        <v>95.13</v>
      </c>
      <c r="S940" t="n">
        <v>86.29042851299999</v>
      </c>
      <c r="T940" t="n">
        <v>87.75766266399999</v>
      </c>
      <c r="U940" t="n">
        <v/>
      </c>
      <c r="V940" t="n">
        <v>127.027566619</v>
      </c>
      <c r="W940" t="n">
        <v>37.671188922</v>
      </c>
      <c r="X940" t="n">
        <v>36.05665757</v>
      </c>
      <c r="Y940" t="n">
        <v/>
      </c>
      <c r="Z940" t="n">
        <v>27.279596068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77.58593639199999</v>
      </c>
      <c r="AM940" t="n">
        <v>38.047916531</v>
      </c>
      <c r="AN940" t="n">
        <v>116.417297262</v>
      </c>
      <c r="AO940" t="n">
        <v>56.352621097</v>
      </c>
      <c r="AP940" t="n">
        <v>37.160783498</v>
      </c>
      <c r="AQ940" t="n">
        <v>69.778566207</v>
      </c>
      <c r="AR940" t="n">
        <v>87.634762784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79.857273425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108.69609058</v>
      </c>
      <c r="O941" t="n">
        <v/>
      </c>
      <c r="P941" t="n">
        <v/>
      </c>
      <c r="Q941" t="n">
        <v>83.41390231699999</v>
      </c>
      <c r="R941" t="n">
        <v>98.47</v>
      </c>
      <c r="S941" t="n">
        <v>86.170082169</v>
      </c>
      <c r="T941" t="n">
        <v>88.187847284</v>
      </c>
      <c r="U941" t="n">
        <v/>
      </c>
      <c r="V941" t="n">
        <v>126.048338008</v>
      </c>
      <c r="W941" t="n">
        <v>38.930800993</v>
      </c>
      <c r="X941" t="n">
        <v>36.085259547</v>
      </c>
      <c r="Y941" t="n">
        <v/>
      </c>
      <c r="Z941" t="n">
        <v>27.398461411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77.87483204599999</v>
      </c>
      <c r="AM941" t="n">
        <v>41.304470173</v>
      </c>
      <c r="AN941" t="n">
        <v>117.034727582</v>
      </c>
      <c r="AO941" t="n">
        <v>56.221265982</v>
      </c>
      <c r="AP941" t="n">
        <v>37.230893395</v>
      </c>
      <c r="AQ941" t="n">
        <v>76.967399456</v>
      </c>
      <c r="AR941" t="n">
        <v>89.355075679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79.392170623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108.031090026</v>
      </c>
      <c r="O942" t="n">
        <v/>
      </c>
      <c r="P942" t="n">
        <v/>
      </c>
      <c r="Q942" t="n">
        <v>81.613602267</v>
      </c>
      <c r="R942" t="n">
        <v>96.65000000000001</v>
      </c>
      <c r="S942" t="n">
        <v>86.678183362</v>
      </c>
      <c r="T942" t="n">
        <v>88.187847284</v>
      </c>
      <c r="U942" t="n">
        <v/>
      </c>
      <c r="V942" t="n">
        <v>127.338551104</v>
      </c>
      <c r="W942" t="n">
        <v>38.110588482</v>
      </c>
      <c r="X942" t="n">
        <v>36.334921308</v>
      </c>
      <c r="Y942" t="n">
        <v/>
      </c>
      <c r="Z942" t="n">
        <v>27.041865384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78.088820423</v>
      </c>
      <c r="AM942" t="n">
        <v>39.438778501</v>
      </c>
      <c r="AN942" t="n">
        <v>115.085160898</v>
      </c>
      <c r="AO942" t="n">
        <v>57.308600082</v>
      </c>
      <c r="AP942" t="n">
        <v>36.99543188</v>
      </c>
      <c r="AQ942" t="n">
        <v>70.40368214199999</v>
      </c>
      <c r="AR942" t="n">
        <v>88.950296174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82.29686925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85.314219037</v>
      </c>
      <c r="R943" t="n">
        <v>97.34999999999999</v>
      </c>
      <c r="S943" t="n">
        <v>87.233305687</v>
      </c>
      <c r="T943" t="n">
        <v>88.51048575</v>
      </c>
      <c r="U943" t="n">
        <v/>
      </c>
      <c r="V943" t="n">
        <v>126.250135795</v>
      </c>
      <c r="W943" t="n">
        <v>40.219706368</v>
      </c>
      <c r="X943" t="n">
        <v>36.654279832</v>
      </c>
      <c r="Y943" t="n">
        <v/>
      </c>
      <c r="Z943" t="n">
        <v>28.289951478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78.778881559</v>
      </c>
      <c r="AM943" t="n">
        <v>42.042958314</v>
      </c>
      <c r="AN943" t="n">
        <v>118.764937299</v>
      </c>
      <c r="AO943" t="n">
        <v>57.760360667</v>
      </c>
      <c r="AP943" t="n">
        <v>38.841431417</v>
      </c>
      <c r="AQ943" t="n">
        <v>70.87251909299999</v>
      </c>
      <c r="AR943" t="n">
        <v>88.34312691700001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81.26135735299999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110.205091838</v>
      </c>
      <c r="O944" t="n">
        <v/>
      </c>
      <c r="P944" t="n">
        <v/>
      </c>
      <c r="Q944" t="n">
        <v>85.014169028</v>
      </c>
      <c r="R944" t="n">
        <v>97.56</v>
      </c>
      <c r="S944" t="n">
        <v>87.932768082</v>
      </c>
      <c r="T944" t="n">
        <v>89.69349345800001</v>
      </c>
      <c r="U944" t="n">
        <v/>
      </c>
      <c r="V944" t="n">
        <v>124.91945065</v>
      </c>
      <c r="W944" t="n">
        <v>39.487373769</v>
      </c>
      <c r="X944" t="n">
        <v>36.927031722</v>
      </c>
      <c r="Y944" t="n">
        <v/>
      </c>
      <c r="Z944" t="n">
        <v>28.765412848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79.20541622</v>
      </c>
      <c r="AM944" t="n">
        <v>40.273092018</v>
      </c>
      <c r="AN944" t="n">
        <v>116.503269956</v>
      </c>
      <c r="AO944" t="n">
        <v>58.148404929</v>
      </c>
      <c r="AP944" t="n">
        <v>37.820544461</v>
      </c>
      <c r="AQ944" t="n">
        <v>72.669727405</v>
      </c>
      <c r="AR944" t="n">
        <v>90.063439812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81.928297219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112.148093457</v>
      </c>
      <c r="O945" t="n">
        <v/>
      </c>
      <c r="P945" t="n">
        <v/>
      </c>
      <c r="Q945" t="n">
        <v>83.91398566399999</v>
      </c>
      <c r="R945" t="n">
        <v>101.29</v>
      </c>
      <c r="S945" t="n">
        <v>88.036989287</v>
      </c>
      <c r="T945" t="n">
        <v>88.940670371</v>
      </c>
      <c r="U945" t="n">
        <v/>
      </c>
      <c r="V945" t="n">
        <v>120.317581221</v>
      </c>
      <c r="W945" t="n">
        <v>40.922745664</v>
      </c>
      <c r="X945" t="n">
        <v>36.814905975</v>
      </c>
      <c r="Y945" t="n">
        <v/>
      </c>
      <c r="Z945" t="n">
        <v>29.122008875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79.410616152</v>
      </c>
      <c r="AM945" t="n">
        <v>40.325313432</v>
      </c>
      <c r="AN945" t="n">
        <v>116.288685324</v>
      </c>
      <c r="AO945" t="n">
        <v>58.647171077</v>
      </c>
      <c r="AP945" t="n">
        <v>36.771075324</v>
      </c>
      <c r="AQ945" t="n">
        <v>69.153450273</v>
      </c>
      <c r="AR945" t="n">
        <v>89.557465431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83.93789234099999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111.749093124</v>
      </c>
      <c r="O946" t="n">
        <v/>
      </c>
      <c r="P946" t="n">
        <v/>
      </c>
      <c r="Q946" t="n">
        <v>83.91398566399999</v>
      </c>
      <c r="R946" t="n">
        <v>98.93000000000001</v>
      </c>
      <c r="S946" t="n">
        <v>88.281906998</v>
      </c>
      <c r="T946" t="n">
        <v>90.016131923</v>
      </c>
      <c r="U946" t="n">
        <v/>
      </c>
      <c r="V946" t="n">
        <v>125.99347381</v>
      </c>
      <c r="W946" t="n">
        <v>41.127798792</v>
      </c>
      <c r="X946" t="n">
        <v>37.372970148</v>
      </c>
      <c r="Y946" t="n">
        <v/>
      </c>
      <c r="Z946" t="n">
        <v>29.240874217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79.73244949799999</v>
      </c>
      <c r="AM946" t="n">
        <v>41.713990684</v>
      </c>
      <c r="AN946" t="n">
        <v>115.847620482</v>
      </c>
      <c r="AO946" t="n">
        <v>58.015414183</v>
      </c>
      <c r="AP946" t="n">
        <v>37.408833977</v>
      </c>
      <c r="AQ946" t="n">
        <v>71.653914011</v>
      </c>
      <c r="AR946" t="n">
        <v>89.86105006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84.376668569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112.679093899</v>
      </c>
      <c r="O947" t="n">
        <v/>
      </c>
      <c r="P947" t="n">
        <v/>
      </c>
      <c r="Q947" t="n">
        <v>85.314219037</v>
      </c>
      <c r="R947" t="n">
        <v>101.37</v>
      </c>
      <c r="S947" t="n">
        <v>88.957808684</v>
      </c>
      <c r="T947" t="n">
        <v>91.091593476</v>
      </c>
      <c r="U947" t="n">
        <v/>
      </c>
      <c r="V947" t="n">
        <v>126.877752093</v>
      </c>
      <c r="W947" t="n">
        <v>41.655078263</v>
      </c>
      <c r="X947" t="n">
        <v>37.550275959</v>
      </c>
      <c r="Y947" t="n">
        <v/>
      </c>
      <c r="Z947" t="n">
        <v>29.181441546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80.246848508</v>
      </c>
      <c r="AM947" t="n">
        <v>41.442289671</v>
      </c>
      <c r="AN947" t="n">
        <v>119.016554814</v>
      </c>
      <c r="AO947" t="n">
        <v>57.541597137</v>
      </c>
      <c r="AP947" t="n">
        <v>38.805645585</v>
      </c>
      <c r="AQ947" t="n">
        <v>72.122750962</v>
      </c>
      <c r="AR947" t="n">
        <v>91.27777832699999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80.60319301200001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111.61209301</v>
      </c>
      <c r="O948" t="n">
        <v/>
      </c>
      <c r="P948" t="n">
        <v/>
      </c>
      <c r="Q948" t="n">
        <v>87.214535756</v>
      </c>
      <c r="R948" t="n">
        <v>99.06999999999999</v>
      </c>
      <c r="S948" t="n">
        <v>88.977518101</v>
      </c>
      <c r="T948" t="n">
        <v>91.736870407</v>
      </c>
      <c r="U948" t="n">
        <v/>
      </c>
      <c r="V948" t="n">
        <v>128.054225155</v>
      </c>
      <c r="W948" t="n">
        <v>43.031863551</v>
      </c>
      <c r="X948" t="n">
        <v>37.583575709</v>
      </c>
      <c r="Y948" t="n">
        <v/>
      </c>
      <c r="Z948" t="n">
        <v>30.310662298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80.287926169</v>
      </c>
      <c r="AM948" t="n">
        <v>42.402655887</v>
      </c>
      <c r="AN948" t="n">
        <v>119.83683888</v>
      </c>
      <c r="AO948" t="n">
        <v>58.163992846</v>
      </c>
      <c r="AP948" t="n">
        <v>39.07471784</v>
      </c>
      <c r="AQ948" t="n">
        <v>73.060424864</v>
      </c>
      <c r="AR948" t="n">
        <v>90.97419369799999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77.075432142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111.823093186</v>
      </c>
      <c r="O949" t="n">
        <v/>
      </c>
      <c r="P949" t="n">
        <v/>
      </c>
      <c r="Q949" t="n">
        <v>88.41473578900001</v>
      </c>
      <c r="R949" t="n">
        <v>101</v>
      </c>
      <c r="S949" t="n">
        <v>89.26757028500001</v>
      </c>
      <c r="T949" t="n">
        <v>92.16705502799999</v>
      </c>
      <c r="U949" t="n">
        <v/>
      </c>
      <c r="V949" t="n">
        <v>128.836101434</v>
      </c>
      <c r="W949" t="n">
        <v>42.065184519</v>
      </c>
      <c r="X949" t="n">
        <v>37.427395263</v>
      </c>
      <c r="Y949" t="n">
        <v/>
      </c>
      <c r="Z949" t="n">
        <v>29.835200929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80.384914368</v>
      </c>
      <c r="AM949" t="n">
        <v>42.224690379</v>
      </c>
      <c r="AN949" t="n">
        <v>118.375391913</v>
      </c>
      <c r="AO949" t="n">
        <v>56.010993662</v>
      </c>
      <c r="AP949" t="n">
        <v>38.935110272</v>
      </c>
      <c r="AQ949" t="n">
        <v>73.138564356</v>
      </c>
      <c r="AR949" t="n">
        <v>92.59331171700001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78.488291594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113.391094493</v>
      </c>
      <c r="O950" t="n">
        <v>44.409918415</v>
      </c>
      <c r="P950" t="n">
        <v/>
      </c>
      <c r="Q950" t="n">
        <v>86.614435739</v>
      </c>
      <c r="R950" t="n">
        <v>101.03</v>
      </c>
      <c r="S950" t="n">
        <v>89.811564748</v>
      </c>
      <c r="T950" t="n">
        <v>93.13497042500001</v>
      </c>
      <c r="U950" t="n">
        <v/>
      </c>
      <c r="V950" t="n">
        <v>132.147311546</v>
      </c>
      <c r="W950" t="n">
        <v>41.90142905</v>
      </c>
      <c r="X950" t="n">
        <v>37.61059894</v>
      </c>
      <c r="Y950" t="n">
        <v/>
      </c>
      <c r="Z950" t="n">
        <v>31.677613735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80.745667926</v>
      </c>
      <c r="AM950" t="n">
        <v>43.034645865</v>
      </c>
      <c r="AN950" t="n">
        <v>118.833028187</v>
      </c>
      <c r="AO950" t="n">
        <v>53.752983146</v>
      </c>
      <c r="AP950" t="n">
        <v>40.614825725</v>
      </c>
      <c r="AQ950" t="n">
        <v>73.743091155</v>
      </c>
      <c r="AR950" t="n">
        <v>91.378973203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79.953804195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115.854096545</v>
      </c>
      <c r="O951" t="n">
        <v>43.725905253</v>
      </c>
      <c r="P951" t="n">
        <v/>
      </c>
      <c r="Q951" t="n">
        <v>88.11468578100001</v>
      </c>
      <c r="R951" t="n">
        <v>101.73</v>
      </c>
      <c r="S951" t="n">
        <v>89.45908127600001</v>
      </c>
      <c r="T951" t="n">
        <v>93.887793511</v>
      </c>
      <c r="U951" t="n">
        <v/>
      </c>
      <c r="V951" t="n">
        <v>134.055801928</v>
      </c>
      <c r="W951" t="n">
        <v>43.368565921</v>
      </c>
      <c r="X951" t="n">
        <v>37.982966829</v>
      </c>
      <c r="Y951" t="n">
        <v/>
      </c>
      <c r="Z951" t="n">
        <v>32.985132501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80.78724986899999</v>
      </c>
      <c r="AM951" t="n">
        <v>43.610115215</v>
      </c>
      <c r="AN951" t="n">
        <v>124.427500166</v>
      </c>
      <c r="AO951" t="n">
        <v>56.253887304</v>
      </c>
      <c r="AP951" t="n">
        <v>40.333419013</v>
      </c>
      <c r="AQ951" t="n">
        <v>74.58320232</v>
      </c>
      <c r="AR951" t="n">
        <v>91.27777832699999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79.620334262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114.642095535</v>
      </c>
      <c r="O952" t="n">
        <v>43.543986859</v>
      </c>
      <c r="P952" t="n">
        <v/>
      </c>
      <c r="Q952" t="n">
        <v>89.31488581399999</v>
      </c>
      <c r="R952" t="n">
        <v>100.54</v>
      </c>
      <c r="S952" t="n">
        <v>89.181356562</v>
      </c>
      <c r="T952" t="n">
        <v>94.42552428800001</v>
      </c>
      <c r="U952" t="n">
        <v/>
      </c>
      <c r="V952" t="n">
        <v>143.65099591</v>
      </c>
      <c r="W952" t="n">
        <v>43.485936871</v>
      </c>
      <c r="X952" t="n">
        <v>37.465762986</v>
      </c>
      <c r="Y952" t="n">
        <v/>
      </c>
      <c r="Z952" t="n">
        <v>33.282295857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80.58445814700001</v>
      </c>
      <c r="AM952" t="n">
        <v>42.465262105</v>
      </c>
      <c r="AN952" t="n">
        <v>123.649369863</v>
      </c>
      <c r="AO952" t="n">
        <v>55.465830375</v>
      </c>
      <c r="AP952" t="n">
        <v>41.826408456</v>
      </c>
      <c r="AQ952" t="n">
        <v>73.92978252499999</v>
      </c>
      <c r="AR952" t="n">
        <v>91.98614246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80.278498603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115.359096133</v>
      </c>
      <c r="O953" t="n">
        <v>42.859973696</v>
      </c>
      <c r="P953" t="n">
        <v/>
      </c>
      <c r="Q953" t="n">
        <v>90.11501917</v>
      </c>
      <c r="R953" t="n">
        <v>101.83</v>
      </c>
      <c r="S953" t="n">
        <v>89.261007272</v>
      </c>
      <c r="T953" t="n">
        <v>94.102885822</v>
      </c>
      <c r="U953" t="n">
        <v/>
      </c>
      <c r="V953" t="n">
        <v>138.489061008</v>
      </c>
      <c r="W953" t="n">
        <v>43.95542067</v>
      </c>
      <c r="X953" t="n">
        <v>37.934927155</v>
      </c>
      <c r="Y953" t="n">
        <v/>
      </c>
      <c r="Z953" t="n">
        <v>32.45023846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80.53986043499999</v>
      </c>
      <c r="AM953" t="n">
        <v>43.194680865</v>
      </c>
      <c r="AN953" t="n">
        <v>124.861020711</v>
      </c>
      <c r="AO953" t="n">
        <v>54.761041419</v>
      </c>
      <c r="AP953" t="n">
        <v>41.646688563</v>
      </c>
      <c r="AQ953" t="n">
        <v>74.39651095000001</v>
      </c>
      <c r="AR953" t="n">
        <v>93.09928609799999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81.85809302200001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115.789096491</v>
      </c>
      <c r="O954" t="n">
        <v>41.90672131</v>
      </c>
      <c r="P954" t="n">
        <v/>
      </c>
      <c r="Q954" t="n">
        <v>89.614935823</v>
      </c>
      <c r="R954" t="n">
        <v>103.13</v>
      </c>
      <c r="S954" t="n">
        <v>89.35311390299999</v>
      </c>
      <c r="T954" t="n">
        <v>92.704785804</v>
      </c>
      <c r="U954" t="n">
        <v/>
      </c>
      <c r="V954" t="n">
        <v>134.31021297</v>
      </c>
      <c r="W954" t="n">
        <v>45.070444692</v>
      </c>
      <c r="X954" t="n">
        <v>37.959184867</v>
      </c>
      <c r="Y954" t="n">
        <v/>
      </c>
      <c r="Z954" t="n">
        <v>32.806834487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80.66133902</v>
      </c>
      <c r="AM954" t="n">
        <v>43.474401709</v>
      </c>
      <c r="AN954" t="n">
        <v>125.566798374</v>
      </c>
      <c r="AO954" t="n">
        <v>52.36624045</v>
      </c>
      <c r="AP954" t="n">
        <v>39.951434961</v>
      </c>
      <c r="AQ954" t="n">
        <v>74.20981958</v>
      </c>
      <c r="AR954" t="n">
        <v>91.581362955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80.690948257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115.603096336</v>
      </c>
      <c r="O955" t="n">
        <v>41.404626542</v>
      </c>
      <c r="P955" t="n">
        <v/>
      </c>
      <c r="Q955" t="n">
        <v>88.41473578900001</v>
      </c>
      <c r="R955" t="n">
        <v>102.46</v>
      </c>
      <c r="S955" t="n">
        <v>88.94230487199999</v>
      </c>
      <c r="T955" t="n">
        <v>91.951962717</v>
      </c>
      <c r="U955" t="n">
        <v/>
      </c>
      <c r="V955" t="n">
        <v>135.91764255</v>
      </c>
      <c r="W955" t="n">
        <v>45.363872067</v>
      </c>
      <c r="X955" t="n">
        <v>38.540717982</v>
      </c>
      <c r="Y955" t="n">
        <v/>
      </c>
      <c r="Z955" t="n">
        <v>32.866267158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80.20955785</v>
      </c>
      <c r="AM955" t="n">
        <v>43.144676799</v>
      </c>
      <c r="AN955" t="n">
        <v>122.290961938</v>
      </c>
      <c r="AO955" t="n">
        <v>51.205833991</v>
      </c>
      <c r="AP955" t="n">
        <v>39.324780942</v>
      </c>
      <c r="AQ955" t="n">
        <v>72.249560195</v>
      </c>
      <c r="AR955" t="n">
        <v>93.706455355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81.384214697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115.414096178</v>
      </c>
      <c r="O956" t="n">
        <v>40.218518611</v>
      </c>
      <c r="P956" t="n">
        <v/>
      </c>
      <c r="Q956" t="n">
        <v>89.31488581399999</v>
      </c>
      <c r="R956" t="n">
        <v>103.07</v>
      </c>
      <c r="S956" t="n">
        <v>88.90335610699999</v>
      </c>
      <c r="T956" t="n">
        <v>91.414231941</v>
      </c>
      <c r="U956" t="n">
        <v/>
      </c>
      <c r="V956" t="n">
        <v>136.895678482</v>
      </c>
      <c r="W956" t="n">
        <v>45.539928491</v>
      </c>
      <c r="X956" t="n">
        <v>38.330911008</v>
      </c>
      <c r="Y956" t="n">
        <v/>
      </c>
      <c r="Z956" t="n">
        <v>34.054920582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80.22157023699999</v>
      </c>
      <c r="AM956" t="n">
        <v>42.556857324</v>
      </c>
      <c r="AN956" t="n">
        <v>124.252449179</v>
      </c>
      <c r="AO956" t="n">
        <v>49.786380968</v>
      </c>
      <c r="AP956" t="n">
        <v>39.984700409</v>
      </c>
      <c r="AQ956" t="n">
        <v>73.08967136</v>
      </c>
      <c r="AR956" t="n">
        <v>94.414819489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80.032783916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115.468096223</v>
      </c>
      <c r="O957" t="n">
        <v>40.720613379</v>
      </c>
      <c r="P957" t="n">
        <v/>
      </c>
      <c r="Q957" t="n">
        <v>88.81480246700001</v>
      </c>
      <c r="R957" t="n">
        <v>100.46</v>
      </c>
      <c r="S957" t="n">
        <v>88.99054389600001</v>
      </c>
      <c r="T957" t="n">
        <v>91.629324252</v>
      </c>
      <c r="U957" t="n">
        <v/>
      </c>
      <c r="V957" t="n">
        <v>139.901589619</v>
      </c>
      <c r="W957" t="n">
        <v>45.833355865</v>
      </c>
      <c r="X957" t="n">
        <v>38.48765743</v>
      </c>
      <c r="Y957" t="n">
        <v/>
      </c>
      <c r="Z957" t="n">
        <v>35.659602704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80.310291302</v>
      </c>
      <c r="AM957" t="n">
        <v>43.099738833</v>
      </c>
      <c r="AN957" t="n">
        <v>122.063509899</v>
      </c>
      <c r="AO957" t="n">
        <v>49.291151096</v>
      </c>
      <c r="AP957" t="n">
        <v>39.763562519</v>
      </c>
      <c r="AQ957" t="n">
        <v>74.116473895</v>
      </c>
      <c r="AR957" t="n">
        <v>95.52796312700001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79.68176293400001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115.703096419</v>
      </c>
      <c r="O958" t="n">
        <v>38.442995083</v>
      </c>
      <c r="P958" t="n">
        <v/>
      </c>
      <c r="Q958" t="n">
        <v>88.31471912000001</v>
      </c>
      <c r="R958" t="n">
        <v>102.28</v>
      </c>
      <c r="S958" t="n">
        <v>89.26940431600001</v>
      </c>
      <c r="T958" t="n">
        <v>90.76895501</v>
      </c>
      <c r="U958" t="n">
        <v/>
      </c>
      <c r="V958" t="n">
        <v>135.370091511</v>
      </c>
      <c r="W958" t="n">
        <v>45.89204134</v>
      </c>
      <c r="X958" t="n">
        <v>38.415714569</v>
      </c>
      <c r="Y958" t="n">
        <v/>
      </c>
      <c r="Z958" t="n">
        <v>35.243574005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80.639975569</v>
      </c>
      <c r="AM958" t="n">
        <v>41.747515997</v>
      </c>
      <c r="AN958" t="n">
        <v>124.66823266</v>
      </c>
      <c r="AO958" t="n">
        <v>46.867131447</v>
      </c>
      <c r="AP958" t="n">
        <v>39.202608437</v>
      </c>
      <c r="AQ958" t="n">
        <v>73.183017045</v>
      </c>
      <c r="AR958" t="n">
        <v>94.212429736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77.30359577999999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89.01483580599999</v>
      </c>
      <c r="R959" t="n">
        <v>102.32</v>
      </c>
      <c r="S959" t="n">
        <v>89.48293603</v>
      </c>
      <c r="T959" t="n">
        <v>90.87650116499999</v>
      </c>
      <c r="U959" t="n">
        <v/>
      </c>
      <c r="V959" t="n">
        <v>139.460531562</v>
      </c>
      <c r="W959" t="n">
        <v>45.715984916</v>
      </c>
      <c r="X959" t="n">
        <v>37.607612594</v>
      </c>
      <c r="Y959" t="n">
        <v/>
      </c>
      <c r="Z959" t="n">
        <v>35.659602704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80.784724763</v>
      </c>
      <c r="AM959" t="n">
        <v>41.945615478</v>
      </c>
      <c r="AN959" t="n">
        <v>124.70256955</v>
      </c>
      <c r="AO959" t="n">
        <v>49.628611799</v>
      </c>
      <c r="AP959" t="n">
        <v>38.722203116</v>
      </c>
      <c r="AQ959" t="n">
        <v>72.71628862</v>
      </c>
      <c r="AR959" t="n">
        <v>94.212429736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77.97931117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88.51475245899999</v>
      </c>
      <c r="R960" t="n">
        <v>102.93</v>
      </c>
      <c r="S960" t="n">
        <v>89.237343806</v>
      </c>
      <c r="T960" t="n">
        <v>90.98404732</v>
      </c>
      <c r="U960" t="n">
        <v/>
      </c>
      <c r="V960" t="n">
        <v>140.036823929</v>
      </c>
      <c r="W960" t="n">
        <v>45.833355865</v>
      </c>
      <c r="X960" t="n">
        <v>39.407883735</v>
      </c>
      <c r="Y960" t="n">
        <v/>
      </c>
      <c r="Z960" t="n">
        <v>34.94641065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80.61911317000001</v>
      </c>
      <c r="AM960" t="n">
        <v>40.88150504</v>
      </c>
      <c r="AN960" t="n">
        <v>122.908863326</v>
      </c>
      <c r="AO960" t="n">
        <v>50.417691198</v>
      </c>
      <c r="AP960" t="n">
        <v>38.520749045</v>
      </c>
      <c r="AQ960" t="n">
        <v>74.303165265</v>
      </c>
      <c r="AR960" t="n">
        <v>94.71840411700001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75.329102756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117.358097798</v>
      </c>
      <c r="O961" t="n">
        <v>39.811021408</v>
      </c>
      <c r="P961" t="n">
        <v/>
      </c>
      <c r="Q961" t="n">
        <v>88.21470245</v>
      </c>
      <c r="R961" t="n">
        <v>102.18</v>
      </c>
      <c r="S961" t="n">
        <v>89.32446300300001</v>
      </c>
      <c r="T961" t="n">
        <v>91.414231941</v>
      </c>
      <c r="U961" t="n">
        <v/>
      </c>
      <c r="V961" t="n">
        <v>139.728740398</v>
      </c>
      <c r="W961" t="n">
        <v>47.065750837</v>
      </c>
      <c r="X961" t="n">
        <v>39.01620866</v>
      </c>
      <c r="Y961" t="n">
        <v/>
      </c>
      <c r="Z961" t="n">
        <v>35.184141334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80.454730359</v>
      </c>
      <c r="AM961" t="n">
        <v>41.332746145</v>
      </c>
      <c r="AN961" t="n">
        <v>124.264642785</v>
      </c>
      <c r="AO961" t="n">
        <v>51.799362922</v>
      </c>
      <c r="AP961" t="n">
        <v>38.170344013</v>
      </c>
      <c r="AQ961" t="n">
        <v>71.5961404</v>
      </c>
      <c r="AR961" t="n">
        <v>93.706455355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77.654616762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118.290098575</v>
      </c>
      <c r="O962" t="n">
        <v>38.304737103</v>
      </c>
      <c r="P962" t="n">
        <v/>
      </c>
      <c r="Q962" t="n">
        <v>89.614935823</v>
      </c>
      <c r="R962" t="n">
        <v>102.48</v>
      </c>
      <c r="S962" t="n">
        <v>90.125628944</v>
      </c>
      <c r="T962" t="n">
        <v>92.16705502799999</v>
      </c>
      <c r="U962" t="n">
        <v/>
      </c>
      <c r="V962" t="n">
        <v>139.160631249</v>
      </c>
      <c r="W962" t="n">
        <v>47.535234636</v>
      </c>
      <c r="X962" t="n">
        <v>39.700189631</v>
      </c>
      <c r="Y962" t="n">
        <v/>
      </c>
      <c r="Z962" t="n">
        <v>39.344428316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81.273054792</v>
      </c>
      <c r="AM962" t="n">
        <v>41.260112894</v>
      </c>
      <c r="AN962" t="n">
        <v>125.278829506</v>
      </c>
      <c r="AO962" t="n">
        <v>52.546812152</v>
      </c>
      <c r="AP962" t="n">
        <v>38.514420057</v>
      </c>
      <c r="AQ962" t="n">
        <v>73.46305409999999</v>
      </c>
      <c r="AR962" t="n">
        <v>93.09928609799999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76.443594374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116.405097004</v>
      </c>
      <c r="O963" t="n">
        <v>38.079158294</v>
      </c>
      <c r="P963" t="n">
        <v/>
      </c>
      <c r="Q963" t="n">
        <v>90.11501917</v>
      </c>
      <c r="R963" t="n">
        <v>102.15</v>
      </c>
      <c r="S963" t="n">
        <v>90.084205406</v>
      </c>
      <c r="T963" t="n">
        <v>92.16705502799999</v>
      </c>
      <c r="U963" t="n">
        <v/>
      </c>
      <c r="V963" t="n">
        <v>137.571058229</v>
      </c>
      <c r="W963" t="n">
        <v>45.774670391</v>
      </c>
      <c r="X963" t="n">
        <v>39.336942107</v>
      </c>
      <c r="Y963" t="n">
        <v/>
      </c>
      <c r="Z963" t="n">
        <v>36.967121469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81.262643447</v>
      </c>
      <c r="AM963" t="n">
        <v>41.355358246</v>
      </c>
      <c r="AN963" t="n">
        <v>128.233952614</v>
      </c>
      <c r="AO963" t="n">
        <v>50.988406409</v>
      </c>
      <c r="AP963" t="n">
        <v>38.230459374</v>
      </c>
      <c r="AQ963" t="n">
        <v>71.316103345</v>
      </c>
      <c r="AR963" t="n">
        <v>94.516014365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76.548900668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90.915152525</v>
      </c>
      <c r="R964" t="n">
        <v>102.08</v>
      </c>
      <c r="S964" t="n">
        <v>90.601128471</v>
      </c>
      <c r="T964" t="n">
        <v>93.995339667</v>
      </c>
      <c r="U964" t="n">
        <v/>
      </c>
      <c r="V964" t="n">
        <v>135.637324451</v>
      </c>
      <c r="W964" t="n">
        <v>47.183121787</v>
      </c>
      <c r="X964" t="n">
        <v>39.213977673</v>
      </c>
      <c r="Y964" t="n">
        <v/>
      </c>
      <c r="Z964" t="n">
        <v>35.421872019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81.716221977</v>
      </c>
      <c r="AM964" t="n">
        <v>43.243332181</v>
      </c>
      <c r="AN964" t="n">
        <v>125.243786954</v>
      </c>
      <c r="AO964" t="n">
        <v>52.21482159</v>
      </c>
      <c r="AP964" t="n">
        <v>38.57312165</v>
      </c>
      <c r="AQ964" t="n">
        <v>71.96952314000001</v>
      </c>
      <c r="AR964" t="n">
        <v>95.426768251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77.874004876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117.08409757</v>
      </c>
      <c r="O965" t="n">
        <v>38.668573891</v>
      </c>
      <c r="P965" t="n">
        <v/>
      </c>
      <c r="Q965" t="n">
        <v>91.715285881</v>
      </c>
      <c r="R965" t="n">
        <v>102.91</v>
      </c>
      <c r="S965" t="n">
        <v>90.532103546</v>
      </c>
      <c r="T965" t="n">
        <v>95.28589352900001</v>
      </c>
      <c r="U965" t="n">
        <v/>
      </c>
      <c r="V965" t="n">
        <v>135.495013532</v>
      </c>
      <c r="W965" t="n">
        <v>47.476549162</v>
      </c>
      <c r="X965" t="n">
        <v>39.832340466</v>
      </c>
      <c r="Y965" t="n">
        <v/>
      </c>
      <c r="Z965" t="n">
        <v>36.313362086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81.68791963699999</v>
      </c>
      <c r="AM965" t="n">
        <v>43.178701754</v>
      </c>
      <c r="AN965" t="n">
        <v>128.012888298</v>
      </c>
      <c r="AO965" t="n">
        <v>51.600683614</v>
      </c>
      <c r="AP965" t="n">
        <v>38.853256189</v>
      </c>
      <c r="AQ965" t="n">
        <v>70.00926375500001</v>
      </c>
      <c r="AR965" t="n">
        <v>93.807650232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79.286864329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117.005097504</v>
      </c>
      <c r="O966" t="n">
        <v>38.122818709</v>
      </c>
      <c r="P966" t="n">
        <v/>
      </c>
      <c r="Q966" t="n">
        <v>91.515252542</v>
      </c>
      <c r="R966" t="n">
        <v>103.34</v>
      </c>
      <c r="S966" t="n">
        <v>91.232961471</v>
      </c>
      <c r="T966" t="n">
        <v>97.221724323</v>
      </c>
      <c r="U966" t="n">
        <v/>
      </c>
      <c r="V966" t="n">
        <v>139.100756139</v>
      </c>
      <c r="W966" t="n">
        <v>47.065750837</v>
      </c>
      <c r="X966" t="n">
        <v>40.783732711</v>
      </c>
      <c r="Y966" t="n">
        <v/>
      </c>
      <c r="Z966" t="n">
        <v>36.729390785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82.45319692</v>
      </c>
      <c r="AM966" t="n">
        <v>44.874423775</v>
      </c>
      <c r="AN966" t="n">
        <v>125.528123196</v>
      </c>
      <c r="AO966" t="n">
        <v>51.770654298</v>
      </c>
      <c r="AP966" t="n">
        <v>39.897249369</v>
      </c>
      <c r="AQ966" t="n">
        <v>72.062868825</v>
      </c>
      <c r="AR966" t="n">
        <v>94.819598993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78.72523075700001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118.162098468</v>
      </c>
      <c r="O967" t="n">
        <v>40.080260631</v>
      </c>
      <c r="P967" t="n">
        <v/>
      </c>
      <c r="Q967" t="n">
        <v>92.115352559</v>
      </c>
      <c r="R967" t="n">
        <v>104.75</v>
      </c>
      <c r="S967" t="n">
        <v>91.296216429</v>
      </c>
      <c r="T967" t="n">
        <v>97.114178168</v>
      </c>
      <c r="U967" t="n">
        <v/>
      </c>
      <c r="V967" t="n">
        <v>139.150604579</v>
      </c>
      <c r="W967" t="n">
        <v>48.474202234</v>
      </c>
      <c r="X967" t="n">
        <v>40.363606831</v>
      </c>
      <c r="Y967" t="n">
        <v/>
      </c>
      <c r="Z967" t="n">
        <v>37.561448181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82.58543739</v>
      </c>
      <c r="AM967" t="n">
        <v>43.19713607</v>
      </c>
      <c r="AN967" t="n">
        <v>129.506101128</v>
      </c>
      <c r="AO967" t="n">
        <v>51.412136376</v>
      </c>
      <c r="AP967" t="n">
        <v>38.494735573</v>
      </c>
      <c r="AQ967" t="n">
        <v>73.556399785</v>
      </c>
      <c r="AR967" t="n">
        <v>95.325573374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77.742372008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119.778099815</v>
      </c>
      <c r="O968" t="n">
        <v>40.080260631</v>
      </c>
      <c r="P968" t="n">
        <v/>
      </c>
      <c r="Q968" t="n">
        <v>91.615269212</v>
      </c>
      <c r="R968" t="n">
        <v>104.99</v>
      </c>
      <c r="S968" t="n">
        <v>91.889270448</v>
      </c>
      <c r="T968" t="n">
        <v>98.619824341</v>
      </c>
      <c r="U968" t="n">
        <v/>
      </c>
      <c r="V968" t="n">
        <v>142.512935232</v>
      </c>
      <c r="W968" t="n">
        <v>49.061056983</v>
      </c>
      <c r="X968" t="n">
        <v>40.792419488</v>
      </c>
      <c r="Y968" t="n">
        <v/>
      </c>
      <c r="Z968" t="n">
        <v>39.938755028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83.143835611</v>
      </c>
      <c r="AM968" t="n">
        <v>44.27631692</v>
      </c>
      <c r="AN968" t="n">
        <v>126.503024963</v>
      </c>
      <c r="AO968" t="n">
        <v>52.822745303</v>
      </c>
      <c r="AP968" t="n">
        <v>38.597724172</v>
      </c>
      <c r="AQ968" t="n">
        <v>72.249560195</v>
      </c>
      <c r="AR968" t="n">
        <v>95.02198874600001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79.041149641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118.556098797</v>
      </c>
      <c r="O969" t="n">
        <v>40.080260631</v>
      </c>
      <c r="P969" t="n">
        <v/>
      </c>
      <c r="Q969" t="n">
        <v>90.515085848</v>
      </c>
      <c r="R969" t="n">
        <v>103.04</v>
      </c>
      <c r="S969" t="n">
        <v>92.374299889</v>
      </c>
      <c r="T969" t="n">
        <v>99.37264742799999</v>
      </c>
      <c r="U969" t="n">
        <v/>
      </c>
      <c r="V969" t="n">
        <v>140.933246172</v>
      </c>
      <c r="W969" t="n">
        <v>50.704250279</v>
      </c>
      <c r="X969" t="n">
        <v>41.1175818</v>
      </c>
      <c r="Y969" t="n">
        <v/>
      </c>
      <c r="Z969" t="n">
        <v>38.571803591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83.34131470299999</v>
      </c>
      <c r="AM969" t="n">
        <v>44.710392589</v>
      </c>
      <c r="AN969" t="n">
        <v>128.29043375</v>
      </c>
      <c r="AO969" t="n">
        <v>52.930558767</v>
      </c>
      <c r="AP969" t="n">
        <v>39.478560288</v>
      </c>
      <c r="AQ969" t="n">
        <v>73.183017045</v>
      </c>
      <c r="AR969" t="n">
        <v>93.504065603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80.067886014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119.910099925</v>
      </c>
      <c r="O970" t="n">
        <v>39.898342237</v>
      </c>
      <c r="P970" t="n">
        <v/>
      </c>
      <c r="Q970" t="n">
        <v>92.815469245</v>
      </c>
      <c r="R970" t="n">
        <v>105.85</v>
      </c>
      <c r="S970" t="n">
        <v>92.54299427300001</v>
      </c>
      <c r="T970" t="n">
        <v>99.37264742799999</v>
      </c>
      <c r="U970" t="n">
        <v/>
      </c>
      <c r="V970" t="n">
        <v>141.060533434</v>
      </c>
      <c r="W970" t="n">
        <v>51.760588826</v>
      </c>
      <c r="X970" t="n">
        <v>41.099661293</v>
      </c>
      <c r="Y970" t="n">
        <v/>
      </c>
      <c r="Z970" t="n">
        <v>41.186841123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83.825178248</v>
      </c>
      <c r="AM970" t="n">
        <v>45.569434271</v>
      </c>
      <c r="AN970" t="n">
        <v>125.714692426</v>
      </c>
      <c r="AO970" t="n">
        <v>53.557379967</v>
      </c>
      <c r="AP970" t="n">
        <v>38.866458927</v>
      </c>
      <c r="AQ970" t="n">
        <v>74.116473895</v>
      </c>
      <c r="AR970" t="n">
        <v>96.742301641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81.366663648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120.416100347</v>
      </c>
      <c r="O971" t="n">
        <v>41.76846333</v>
      </c>
      <c r="P971" t="n">
        <v/>
      </c>
      <c r="Q971" t="n">
        <v>91.81530255</v>
      </c>
      <c r="R971" t="n">
        <v>107.18</v>
      </c>
      <c r="S971" t="n">
        <v>93.19738539399999</v>
      </c>
      <c r="T971" t="n">
        <v>98.40473203099999</v>
      </c>
      <c r="U971" t="n">
        <v/>
      </c>
      <c r="V971" t="n">
        <v>143.434991597</v>
      </c>
      <c r="W971" t="n">
        <v>52.40612905</v>
      </c>
      <c r="X971" t="n">
        <v>40.789719106</v>
      </c>
      <c r="Y971" t="n">
        <v/>
      </c>
      <c r="Z971" t="n">
        <v>42.434927217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84.354470397</v>
      </c>
      <c r="AM971" t="n">
        <v>45.972554454</v>
      </c>
      <c r="AN971" t="n">
        <v>127.538312901</v>
      </c>
      <c r="AO971" t="n">
        <v>51.90335586</v>
      </c>
      <c r="AP971" t="n">
        <v>39.163928977</v>
      </c>
      <c r="AQ971" t="n">
        <v>75.51665917</v>
      </c>
      <c r="AR971" t="n">
        <v>96.742301641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80.743601404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121.168100973</v>
      </c>
      <c r="O972" t="n">
        <v>41.179047733</v>
      </c>
      <c r="P972" t="n">
        <v/>
      </c>
      <c r="Q972" t="n">
        <v>91.715285881</v>
      </c>
      <c r="R972" t="n">
        <v>107.27</v>
      </c>
      <c r="S972" t="n">
        <v>93.701695392</v>
      </c>
      <c r="T972" t="n">
        <v>98.512278186</v>
      </c>
      <c r="U972" t="n">
        <v/>
      </c>
      <c r="V972" t="n">
        <v>142.594964508</v>
      </c>
      <c r="W972" t="n">
        <v>53.169040223</v>
      </c>
      <c r="X972" t="n">
        <v>40.780961533</v>
      </c>
      <c r="Y972" t="n">
        <v/>
      </c>
      <c r="Z972" t="n">
        <v>41.127408451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85.060967112</v>
      </c>
      <c r="AM972" t="n">
        <v>46.423355103</v>
      </c>
      <c r="AN972" t="n">
        <v>129.377620238</v>
      </c>
      <c r="AO972" t="n">
        <v>53.394090728</v>
      </c>
      <c r="AP972" t="n">
        <v>39.721401471</v>
      </c>
      <c r="AQ972" t="n">
        <v>74.58320232</v>
      </c>
      <c r="AR972" t="n">
        <v>97.04588627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81.454418893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122.003101669</v>
      </c>
      <c r="O973" t="n">
        <v>41.310028977</v>
      </c>
      <c r="P973" t="n">
        <v/>
      </c>
      <c r="Q973" t="n">
        <v>98.916486081</v>
      </c>
      <c r="R973" t="n">
        <v>106.36</v>
      </c>
      <c r="S973" t="n">
        <v>93.78976005299999</v>
      </c>
      <c r="T973" t="n">
        <v>96.038716616</v>
      </c>
      <c r="U973" t="n">
        <v/>
      </c>
      <c r="V973" t="n">
        <v>145.192343605</v>
      </c>
      <c r="W973" t="n">
        <v>51.115048603</v>
      </c>
      <c r="X973" t="n">
        <v>42.106048651</v>
      </c>
      <c r="Y973" t="n">
        <v/>
      </c>
      <c r="Z973" t="n">
        <v>41.365139136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85.27589031399999</v>
      </c>
      <c r="AM973" t="n">
        <v>49.153775446</v>
      </c>
      <c r="AN973" t="n">
        <v>129.295579174</v>
      </c>
      <c r="AO973" t="n">
        <v>62.033878106</v>
      </c>
      <c r="AP973" t="n">
        <v>39.227069563</v>
      </c>
      <c r="AQ973" t="n">
        <v>75.89004190999999</v>
      </c>
      <c r="AR973" t="n">
        <v>96.641106765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80.682172732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96.016002667</v>
      </c>
      <c r="R974" t="n">
        <v>107.09</v>
      </c>
      <c r="S974" t="n">
        <v>93.71685860300001</v>
      </c>
      <c r="T974" t="n">
        <v>95.823624305</v>
      </c>
      <c r="U974" t="n">
        <v/>
      </c>
      <c r="V974" t="n">
        <v>149.013732834</v>
      </c>
      <c r="W974" t="n">
        <v>53.704475373</v>
      </c>
      <c r="X974" t="n">
        <v>41.64200364</v>
      </c>
      <c r="Y974" t="n">
        <v/>
      </c>
      <c r="Z974" t="n">
        <v>38.809534276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85.100361163</v>
      </c>
      <c r="AM974" t="n">
        <v>44.8</v>
      </c>
      <c r="AN974" t="n">
        <v>127.85472502</v>
      </c>
      <c r="AO974" t="n">
        <v>58.041024162</v>
      </c>
      <c r="AP974" t="n">
        <v>39.903325277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80.787479027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122.970102475</v>
      </c>
      <c r="O975" t="n">
        <v>44.803733644</v>
      </c>
      <c r="P975" t="n">
        <v/>
      </c>
      <c r="Q975" t="n">
        <v>96.31605267499999</v>
      </c>
      <c r="R975" t="n">
        <v>107.42</v>
      </c>
      <c r="S975" t="n">
        <v>94.170268585</v>
      </c>
      <c r="T975" t="n">
        <v>96.038716616</v>
      </c>
      <c r="U975" t="n">
        <v/>
      </c>
      <c r="V975" t="n">
        <v>149.513108614</v>
      </c>
      <c r="W975" t="n">
        <v>53.904492041</v>
      </c>
      <c r="X975" t="n">
        <v>41.09041638</v>
      </c>
      <c r="Y975" t="n">
        <v/>
      </c>
      <c r="Z975" t="n">
        <v>38.809534276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85.709517623</v>
      </c>
      <c r="AM975" t="n">
        <v>46</v>
      </c>
      <c r="AN975" t="n">
        <v>128.878586682</v>
      </c>
      <c r="AO975" t="n">
        <v>56.078170637</v>
      </c>
      <c r="AP975" t="n">
        <v>40.703391949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82.112583234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124.105103421</v>
      </c>
      <c r="O976" t="n">
        <v>44.303691974</v>
      </c>
      <c r="P976" t="n">
        <v/>
      </c>
      <c r="Q976" t="n">
        <v>95.51591931999999</v>
      </c>
      <c r="R976" t="n">
        <v>108.13</v>
      </c>
      <c r="S976" t="n">
        <v>94.755105671</v>
      </c>
      <c r="T976" t="n">
        <v>95.823624305</v>
      </c>
      <c r="U976" t="n">
        <v/>
      </c>
      <c r="V976" t="n">
        <v>151.810237203</v>
      </c>
      <c r="W976" t="n">
        <v>56.404700392</v>
      </c>
      <c r="X976" t="n">
        <v>42.603802365</v>
      </c>
      <c r="Y976" t="n">
        <v/>
      </c>
      <c r="Z976" t="n">
        <v>39.998187699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86.159342916</v>
      </c>
      <c r="AM976" t="n">
        <v>45.8</v>
      </c>
      <c r="AN976" t="n">
        <v>120.815676095</v>
      </c>
      <c r="AO976" t="n">
        <v>56.08796115</v>
      </c>
      <c r="AP976" t="n">
        <v>40.803400283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82.876053871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123.685103071</v>
      </c>
      <c r="O977" t="n">
        <v>44.603716976</v>
      </c>
      <c r="P977" t="n">
        <v/>
      </c>
      <c r="Q977" t="n">
        <v>97.016169362</v>
      </c>
      <c r="R977" t="n">
        <v>108.76</v>
      </c>
      <c r="S977" t="n">
        <v>95.621726983</v>
      </c>
      <c r="T977" t="n">
        <v>97.329270479</v>
      </c>
      <c r="U977" t="n">
        <v/>
      </c>
      <c r="V977" t="n">
        <v>152.109862672</v>
      </c>
      <c r="W977" t="n">
        <v>55.604633719</v>
      </c>
      <c r="X977" t="n">
        <v>42.775219329</v>
      </c>
      <c r="Y977" t="n">
        <v/>
      </c>
      <c r="Z977" t="n">
        <v>43.148119271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86.85578886499999</v>
      </c>
      <c r="AM977" t="n">
        <v>47</v>
      </c>
      <c r="AN977" t="n">
        <v>119.663831726</v>
      </c>
      <c r="AO977" t="n">
        <v>61.558842884</v>
      </c>
      <c r="AP977" t="n">
        <v>41.403450288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82.63911470799999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124.787103989</v>
      </c>
      <c r="O978" t="n">
        <v>44.903741978</v>
      </c>
      <c r="P978" t="n">
        <v/>
      </c>
      <c r="Q978" t="n">
        <v>101.316886148</v>
      </c>
      <c r="R978" t="n">
        <v>110.11</v>
      </c>
      <c r="S978" t="n">
        <v>96.12640742400001</v>
      </c>
      <c r="T978" t="n">
        <v>98.08209356499999</v>
      </c>
      <c r="U978" t="n">
        <v/>
      </c>
      <c r="V978" t="n">
        <v>148.214731586</v>
      </c>
      <c r="W978" t="n">
        <v>57.004750396</v>
      </c>
      <c r="X978" t="n">
        <v>43.079916124</v>
      </c>
      <c r="Y978" t="n">
        <v/>
      </c>
      <c r="Z978" t="n">
        <v>43.504715298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87.605837575</v>
      </c>
      <c r="AM978" t="n">
        <v>48</v>
      </c>
      <c r="AN978" t="n">
        <v>128.622621267</v>
      </c>
      <c r="AO978" t="n">
        <v>56.746772225</v>
      </c>
      <c r="AP978" t="n">
        <v>39.503291941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84.65748535500001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97.016169362</v>
      </c>
      <c r="R979" t="n">
        <v>108.68</v>
      </c>
      <c r="S979" t="n">
        <v>96.139013242</v>
      </c>
      <c r="T979" t="n">
        <v>99.157555117</v>
      </c>
      <c r="U979" t="n">
        <v/>
      </c>
      <c r="V979" t="n">
        <v>150.212234707</v>
      </c>
      <c r="W979" t="n">
        <v>58.704892074</v>
      </c>
      <c r="X979" t="n">
        <v>42.751140438</v>
      </c>
      <c r="Y979" t="n">
        <v/>
      </c>
      <c r="Z979" t="n">
        <v>43.920743997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87.644243351</v>
      </c>
      <c r="AM979" t="n">
        <v>48.1</v>
      </c>
      <c r="AN979" t="n">
        <v>127.726742313</v>
      </c>
      <c r="AO979" t="n">
        <v>57.439453584</v>
      </c>
      <c r="AP979" t="n">
        <v>38.203183599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85.254221024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124.641103868</v>
      </c>
      <c r="O980" t="n">
        <v>43.403616968</v>
      </c>
      <c r="P980" t="n">
        <v/>
      </c>
      <c r="Q980" t="n">
        <v>100.416736123</v>
      </c>
      <c r="R980" t="n">
        <v>109.95</v>
      </c>
      <c r="S980" t="n">
        <v>96.206244555</v>
      </c>
      <c r="T980" t="n">
        <v>98.834916652</v>
      </c>
      <c r="U980" t="n">
        <v/>
      </c>
      <c r="V980" t="n">
        <v>147.915106117</v>
      </c>
      <c r="W980" t="n">
        <v>59.004917076</v>
      </c>
      <c r="X980" t="n">
        <v>42.84706712</v>
      </c>
      <c r="Y980" t="n">
        <v/>
      </c>
      <c r="Z980" t="n">
        <v>46.060320159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87.844977245</v>
      </c>
      <c r="AM980" t="n">
        <v>47.7</v>
      </c>
      <c r="AN980" t="n">
        <v>125.551036281</v>
      </c>
      <c r="AO980" t="n">
        <v>57.457497115</v>
      </c>
      <c r="AP980" t="n">
        <v>40.103341945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85.236669975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123.511102926</v>
      </c>
      <c r="O981" t="n">
        <v>45.403783649</v>
      </c>
      <c r="P981" t="n">
        <v/>
      </c>
      <c r="Q981" t="n">
        <v>100.8168028</v>
      </c>
      <c r="R981" t="n">
        <v>108.97</v>
      </c>
      <c r="S981" t="n">
        <v>96.63839115499999</v>
      </c>
      <c r="T981" t="n">
        <v>100.23301667</v>
      </c>
      <c r="U981" t="n">
        <v/>
      </c>
      <c r="V981" t="n">
        <v>153.508114856</v>
      </c>
      <c r="W981" t="n">
        <v>59.404950413</v>
      </c>
      <c r="X981" t="n">
        <v>42.928883053</v>
      </c>
      <c r="Y981" t="n">
        <v/>
      </c>
      <c r="Z981" t="n">
        <v>44.693368722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88.414669664</v>
      </c>
      <c r="AM981" t="n">
        <v>48.2</v>
      </c>
      <c r="AN981" t="n">
        <v>131.566223545</v>
      </c>
      <c r="AO981" t="n">
        <v>57.571606521</v>
      </c>
      <c r="AP981" t="n">
        <v>40.603383615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84.218709127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123.676103063</v>
      </c>
      <c r="O982" t="n">
        <v>46.303858655</v>
      </c>
      <c r="P982" t="n">
        <v/>
      </c>
      <c r="Q982" t="n">
        <v>102.61710285</v>
      </c>
      <c r="R982" t="n">
        <v>109.28</v>
      </c>
      <c r="S982" t="n">
        <v>96.41589604000001</v>
      </c>
      <c r="T982" t="n">
        <v>100.44810898</v>
      </c>
      <c r="U982" t="n">
        <v/>
      </c>
      <c r="V982" t="n">
        <v>146.616729089</v>
      </c>
      <c r="W982" t="n">
        <v>61.105092091</v>
      </c>
      <c r="X982" t="n">
        <v>43.43837679</v>
      </c>
      <c r="Y982" t="n">
        <v/>
      </c>
      <c r="Z982" t="n">
        <v>45.703724132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88.07134268599999</v>
      </c>
      <c r="AM982" t="n">
        <v>48.3</v>
      </c>
      <c r="AN982" t="n">
        <v>132.462102499</v>
      </c>
      <c r="AO982" t="n">
        <v>57.40942156</v>
      </c>
      <c r="AP982" t="n">
        <v>40.703391949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86.04401823400001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122.325101938</v>
      </c>
      <c r="O983" t="n">
        <v>45.203766981</v>
      </c>
      <c r="P983" t="n">
        <v/>
      </c>
      <c r="Q983" t="n">
        <v>103.617269545</v>
      </c>
      <c r="R983" t="n">
        <v>110.46</v>
      </c>
      <c r="S983" t="n">
        <v>96.723522446</v>
      </c>
      <c r="T983" t="n">
        <v>101.953755153</v>
      </c>
      <c r="U983" t="n">
        <v/>
      </c>
      <c r="V983" t="n">
        <v>149.513108614</v>
      </c>
      <c r="W983" t="n">
        <v>60.105008751</v>
      </c>
      <c r="X983" t="n">
        <v>43.320153249</v>
      </c>
      <c r="Y983" t="n">
        <v/>
      </c>
      <c r="Z983" t="n">
        <v>48.378194335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88.258183266</v>
      </c>
      <c r="AM983" t="n">
        <v>48</v>
      </c>
      <c r="AN983" t="n">
        <v>130.030431052</v>
      </c>
      <c r="AO983" t="n">
        <v>57.660253274</v>
      </c>
      <c r="AP983" t="n">
        <v>41.203433619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85.324425221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103.217202867</v>
      </c>
      <c r="R984" t="n">
        <v>110.27</v>
      </c>
      <c r="S984" t="n">
        <v>97.010999505</v>
      </c>
      <c r="T984" t="n">
        <v>102.383939774</v>
      </c>
      <c r="U984" t="n">
        <v/>
      </c>
      <c r="V984" t="n">
        <v>148.813982522</v>
      </c>
      <c r="W984" t="n">
        <v>61.105092091</v>
      </c>
      <c r="X984" t="n">
        <v>43.770048804</v>
      </c>
      <c r="Y984" t="n">
        <v/>
      </c>
      <c r="Z984" t="n">
        <v>50.398905154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88.525814113</v>
      </c>
      <c r="AM984" t="n">
        <v>47.7</v>
      </c>
      <c r="AN984" t="n">
        <v>131.438240837</v>
      </c>
      <c r="AO984" t="n">
        <v>57.660572942</v>
      </c>
      <c r="AP984" t="n">
        <v>41.403450288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89.15932945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126.421105351</v>
      </c>
      <c r="O985" t="n">
        <v>47.903991999</v>
      </c>
      <c r="P985" t="n">
        <v/>
      </c>
      <c r="Q985" t="n">
        <v>102.61710285</v>
      </c>
      <c r="R985" t="n">
        <v>111.26</v>
      </c>
      <c r="S985" t="n">
        <v>97.28635514</v>
      </c>
      <c r="T985" t="n">
        <v>102.061301308</v>
      </c>
      <c r="U985" t="n">
        <v/>
      </c>
      <c r="V985" t="n">
        <v>150.811485643</v>
      </c>
      <c r="W985" t="n">
        <v>61.605133761</v>
      </c>
      <c r="X985" t="n">
        <v>43.688704776</v>
      </c>
      <c r="Y985" t="n">
        <v/>
      </c>
      <c r="Z985" t="n">
        <v>49.982876456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88.642285888</v>
      </c>
      <c r="AM985" t="n">
        <v>51.6</v>
      </c>
      <c r="AN985" t="n">
        <v>131.054292714</v>
      </c>
      <c r="AO985" t="n">
        <v>58.723633098</v>
      </c>
      <c r="AP985" t="n">
        <v>42.603550296</v>
      </c>
      <c r="AQ985" t="n">
        <v>81.397437325</v>
      </c>
      <c r="AR985" t="n">
        <v>101.091575702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87.00055041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123.449102874</v>
      </c>
      <c r="O986" t="n">
        <v>49.504125344</v>
      </c>
      <c r="P986" t="n">
        <v/>
      </c>
      <c r="Q986" t="n">
        <v>103.417236206</v>
      </c>
      <c r="R986" t="n">
        <v>110.78</v>
      </c>
      <c r="S986" t="n">
        <v>95.706554621</v>
      </c>
      <c r="T986" t="n">
        <v>98.297185876</v>
      </c>
      <c r="U986" t="n">
        <v/>
      </c>
      <c r="V986" t="n">
        <v>153.208489388</v>
      </c>
      <c r="W986" t="n">
        <v>62.905242104</v>
      </c>
      <c r="X986" t="n">
        <v>43.247023579</v>
      </c>
      <c r="Y986" t="n">
        <v/>
      </c>
      <c r="Z986" t="n">
        <v>49.864011114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87.21240111500001</v>
      </c>
      <c r="AM986" t="n">
        <v>48.3</v>
      </c>
      <c r="AN986" t="n">
        <v>129.518500221</v>
      </c>
      <c r="AO986" t="n">
        <v>57.780233427</v>
      </c>
      <c r="AP986" t="n">
        <v>42.603550296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87.89565391399999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123.201102668</v>
      </c>
      <c r="O987" t="n">
        <v>48.804067006</v>
      </c>
      <c r="P987" t="n">
        <v/>
      </c>
      <c r="Q987" t="n">
        <v>101.716952825</v>
      </c>
      <c r="R987" t="n">
        <v>111.5</v>
      </c>
      <c r="S987" t="n">
        <v>95.614973279</v>
      </c>
      <c r="T987" t="n">
        <v>96.57644739200001</v>
      </c>
      <c r="U987" t="n">
        <v/>
      </c>
      <c r="V987" t="n">
        <v>150.511860175</v>
      </c>
      <c r="W987" t="n">
        <v>61.905158763</v>
      </c>
      <c r="X987" t="n">
        <v>43.933428026</v>
      </c>
      <c r="Y987" t="n">
        <v/>
      </c>
      <c r="Z987" t="n">
        <v>53.964865425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87.137093291</v>
      </c>
      <c r="AM987" t="n">
        <v>47.8</v>
      </c>
      <c r="AN987" t="n">
        <v>130.414379175</v>
      </c>
      <c r="AO987" t="n">
        <v>58.485847895</v>
      </c>
      <c r="AP987" t="n">
        <v>40.603383615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86.658304953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122.577102148</v>
      </c>
      <c r="O988" t="n">
        <v>49.204100342</v>
      </c>
      <c r="P988" t="n">
        <v/>
      </c>
      <c r="Q988" t="n">
        <v>102.71711952</v>
      </c>
      <c r="R988" t="n">
        <v>111.95</v>
      </c>
      <c r="S988" t="n">
        <v>95.008716597</v>
      </c>
      <c r="T988" t="n">
        <v>97.221724323</v>
      </c>
      <c r="U988" t="n">
        <v/>
      </c>
      <c r="V988" t="n">
        <v>142.222222222</v>
      </c>
      <c r="W988" t="n">
        <v>58.904908742</v>
      </c>
      <c r="X988" t="n">
        <v>43.803564158</v>
      </c>
      <c r="Y988" t="n">
        <v/>
      </c>
      <c r="Z988" t="n">
        <v>50.69606851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86.654007677</v>
      </c>
      <c r="AM988" t="n">
        <v>48.3</v>
      </c>
      <c r="AN988" t="n">
        <v>133.869912284</v>
      </c>
      <c r="AO988" t="n">
        <v>58.136187367</v>
      </c>
      <c r="AP988" t="n">
        <v>42.20351696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86.359937118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121.443101203</v>
      </c>
      <c r="O989" t="n">
        <v>46.703891991</v>
      </c>
      <c r="P989" t="n">
        <v/>
      </c>
      <c r="Q989" t="n">
        <v>98.316386064</v>
      </c>
      <c r="R989" t="n">
        <v>110.13</v>
      </c>
      <c r="S989" t="n">
        <v>94.524396029</v>
      </c>
      <c r="T989" t="n">
        <v>99.37264742799999</v>
      </c>
      <c r="U989" t="n">
        <v/>
      </c>
      <c r="V989" t="n">
        <v>140.224719101</v>
      </c>
      <c r="W989" t="n">
        <v>61.005083757</v>
      </c>
      <c r="X989" t="n">
        <v>43.933320771</v>
      </c>
      <c r="Y989" t="n">
        <v/>
      </c>
      <c r="Z989" t="n">
        <v>50.814933853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86.149428382</v>
      </c>
      <c r="AM989" t="n">
        <v>47.8</v>
      </c>
      <c r="AN989" t="n">
        <v>129.134552098</v>
      </c>
      <c r="AO989" t="n">
        <v>58.145179811</v>
      </c>
      <c r="AP989" t="n">
        <v>41.203433619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87.026876984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123.089102574</v>
      </c>
      <c r="O990" t="n">
        <v>49.104092008</v>
      </c>
      <c r="P990" t="n">
        <v/>
      </c>
      <c r="Q990" t="n">
        <v>99.11651942</v>
      </c>
      <c r="R990" t="n">
        <v>110.98</v>
      </c>
      <c r="S990" t="n">
        <v>94.11880985800001</v>
      </c>
      <c r="T990" t="n">
        <v>99.802832049</v>
      </c>
      <c r="U990" t="n">
        <v/>
      </c>
      <c r="V990" t="n">
        <v>144.319600499</v>
      </c>
      <c r="W990" t="n">
        <v>62.105175431</v>
      </c>
      <c r="X990" t="n">
        <v>43.814418171</v>
      </c>
      <c r="Y990" t="n">
        <v/>
      </c>
      <c r="Z990" t="n">
        <v>45.10939742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86.005838353</v>
      </c>
      <c r="AM990" t="n">
        <v>48</v>
      </c>
      <c r="AN990" t="n">
        <v>133.229998745</v>
      </c>
      <c r="AO990" t="n">
        <v>60.540796114</v>
      </c>
      <c r="AP990" t="n">
        <v>42.003500292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85.94748746400001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123.467102889</v>
      </c>
      <c r="O991" t="n">
        <v>48.204017001</v>
      </c>
      <c r="P991" t="n">
        <v/>
      </c>
      <c r="Q991" t="n">
        <v>99.01650275</v>
      </c>
      <c r="R991" t="n">
        <v>111.01</v>
      </c>
      <c r="S991" t="n">
        <v>93.80939615299999</v>
      </c>
      <c r="T991" t="n">
        <v>101.416024377</v>
      </c>
      <c r="U991" t="n">
        <v/>
      </c>
      <c r="V991" t="n">
        <v>141.622971286</v>
      </c>
      <c r="W991" t="n">
        <v>59.204933744</v>
      </c>
      <c r="X991" t="n">
        <v>44.039439251</v>
      </c>
      <c r="Y991" t="n">
        <v/>
      </c>
      <c r="Z991" t="n">
        <v>49.626280429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85.856900771</v>
      </c>
      <c r="AM991" t="n">
        <v>47.1</v>
      </c>
      <c r="AN991" t="n">
        <v>132.97403333</v>
      </c>
      <c r="AO991" t="n">
        <v>59.945871493</v>
      </c>
      <c r="AP991" t="n">
        <v>43.403616968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85.736874875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121.617101348</v>
      </c>
      <c r="O992" t="n">
        <v>49.504125344</v>
      </c>
      <c r="P992" t="n">
        <v/>
      </c>
      <c r="Q992" t="n">
        <v>96.916152692</v>
      </c>
      <c r="R992" t="n">
        <v>109.47</v>
      </c>
      <c r="S992" t="n">
        <v>92.68809041599999</v>
      </c>
      <c r="T992" t="n">
        <v>101.416024377</v>
      </c>
      <c r="U992" t="n">
        <v/>
      </c>
      <c r="V992" t="n">
        <v>141.02372035</v>
      </c>
      <c r="W992" t="n">
        <v>59.004917076</v>
      </c>
      <c r="X992" t="n">
        <v>43.743223603</v>
      </c>
      <c r="Y992" t="n">
        <v/>
      </c>
      <c r="Z992" t="n">
        <v>47.011242898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84.960612885</v>
      </c>
      <c r="AM992" t="n">
        <v>47.3</v>
      </c>
      <c r="AN992" t="n">
        <v>128.622621267</v>
      </c>
      <c r="AO992" t="n">
        <v>59.852908122</v>
      </c>
      <c r="AP992" t="n">
        <v>42.103508626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85.754425924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125.311104426</v>
      </c>
      <c r="O993" t="n">
        <v>49.104092008</v>
      </c>
      <c r="P993" t="n">
        <v/>
      </c>
      <c r="Q993" t="n">
        <v>100.8168028</v>
      </c>
      <c r="R993" t="n">
        <v>112.17</v>
      </c>
      <c r="S993" t="n">
        <v>93.129440585</v>
      </c>
      <c r="T993" t="n">
        <v>103.997132103</v>
      </c>
      <c r="U993" t="n">
        <v/>
      </c>
      <c r="V993" t="n">
        <v>143.121098627</v>
      </c>
      <c r="W993" t="n">
        <v>62.105175431</v>
      </c>
      <c r="X993" t="n">
        <v>44.149365307</v>
      </c>
      <c r="Y993" t="n">
        <v/>
      </c>
      <c r="Z993" t="n">
        <v>49.626280429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85.669160901</v>
      </c>
      <c r="AM993" t="n">
        <v>48.7</v>
      </c>
      <c r="AN993" t="n">
        <v>131.82218896</v>
      </c>
      <c r="AO993" t="n">
        <v>59.529936978</v>
      </c>
      <c r="AP993" t="n">
        <v>42.20351696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84.11340283200001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122.862102385</v>
      </c>
      <c r="O994" t="n">
        <v>48.504042004</v>
      </c>
      <c r="P994" t="n">
        <v/>
      </c>
      <c r="Q994" t="n">
        <v>100.116686114</v>
      </c>
      <c r="R994" t="n">
        <v>110.51</v>
      </c>
      <c r="S994" t="n">
        <v>92.142740786</v>
      </c>
      <c r="T994" t="n">
        <v>103.674493637</v>
      </c>
      <c r="U994" t="n">
        <v/>
      </c>
      <c r="V994" t="n">
        <v>141.223470662</v>
      </c>
      <c r="W994" t="n">
        <v>58.404867072</v>
      </c>
      <c r="X994" t="n">
        <v>44.262537612</v>
      </c>
      <c r="Y994" t="n">
        <v/>
      </c>
      <c r="Z994" t="n">
        <v>48.853655704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84.881717017</v>
      </c>
      <c r="AM994" t="n">
        <v>47.6</v>
      </c>
      <c r="AN994" t="n">
        <v>132.462102499</v>
      </c>
      <c r="AO994" t="n">
        <v>60.215301903</v>
      </c>
      <c r="AP994" t="n">
        <v>42.503541962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82.18278743099999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121.918101598</v>
      </c>
      <c r="O995" t="n">
        <v>50.204183682</v>
      </c>
      <c r="P995" t="n">
        <v/>
      </c>
      <c r="Q995" t="n">
        <v>99.216536089</v>
      </c>
      <c r="R995" t="n">
        <v>109.76</v>
      </c>
      <c r="S995" t="n">
        <v>91.765251007</v>
      </c>
      <c r="T995" t="n">
        <v>103.674493637</v>
      </c>
      <c r="U995" t="n">
        <v/>
      </c>
      <c r="V995" t="n">
        <v>142.621722846</v>
      </c>
      <c r="W995" t="n">
        <v>61.905158763</v>
      </c>
      <c r="X995" t="n">
        <v>44.421507809</v>
      </c>
      <c r="Y995" t="n">
        <v/>
      </c>
      <c r="Z995" t="n">
        <v>46.951810226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84.36455329899999</v>
      </c>
      <c r="AM995" t="n">
        <v>47.8</v>
      </c>
      <c r="AN995" t="n">
        <v>133.229998745</v>
      </c>
      <c r="AO995" t="n">
        <v>60.792603554</v>
      </c>
      <c r="AP995" t="n">
        <v>42.403533628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83.139319607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119.84409987</v>
      </c>
      <c r="O996" t="n">
        <v>51.90432536</v>
      </c>
      <c r="P996" t="n">
        <v/>
      </c>
      <c r="Q996" t="n">
        <v>99.216536089</v>
      </c>
      <c r="R996" t="n">
        <v>108.53</v>
      </c>
      <c r="S996" t="n">
        <v>91.014594237</v>
      </c>
      <c r="T996" t="n">
        <v>104.534862879</v>
      </c>
      <c r="U996" t="n">
        <v/>
      </c>
      <c r="V996" t="n">
        <v>144.719101124</v>
      </c>
      <c r="W996" t="n">
        <v>59.904992083</v>
      </c>
      <c r="X996" t="n">
        <v>44.878170309</v>
      </c>
      <c r="Y996" t="n">
        <v/>
      </c>
      <c r="Z996" t="n">
        <v>47.843300294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84.027299809</v>
      </c>
      <c r="AM996" t="n">
        <v>47.2</v>
      </c>
      <c r="AN996" t="n">
        <v>134.765791238</v>
      </c>
      <c r="AO996" t="n">
        <v>61.374591285</v>
      </c>
      <c r="AP996" t="n">
        <v>41.403450288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83.385034295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119.84409987</v>
      </c>
      <c r="O997" t="n">
        <v>52.704392033</v>
      </c>
      <c r="P997" t="n">
        <v/>
      </c>
      <c r="Q997" t="n">
        <v>95.41590265000001</v>
      </c>
      <c r="R997" t="n">
        <v>109.2</v>
      </c>
      <c r="S997" t="n">
        <v>91.343557781</v>
      </c>
      <c r="T997" t="n">
        <v>105.502778276</v>
      </c>
      <c r="U997" t="n">
        <v/>
      </c>
      <c r="V997" t="n">
        <v>132.634207241</v>
      </c>
      <c r="W997" t="n">
        <v>59.504958747</v>
      </c>
      <c r="X997" t="n">
        <v>44.91917941</v>
      </c>
      <c r="Y997" t="n">
        <v/>
      </c>
      <c r="Z997" t="n">
        <v>52.538481317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84.17716043599999</v>
      </c>
      <c r="AM997" t="n">
        <v>49</v>
      </c>
      <c r="AN997" t="n">
        <v>132.846050622</v>
      </c>
      <c r="AO997" t="n">
        <v>59.573427917</v>
      </c>
      <c r="AP997" t="n">
        <v>41.003416951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85.76933663600001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121.084100903</v>
      </c>
      <c r="O998" t="n">
        <v>51.204267022</v>
      </c>
      <c r="P998" t="n">
        <v/>
      </c>
      <c r="Q998" t="n">
        <v>98.516419403</v>
      </c>
      <c r="R998" t="n">
        <v>109.2</v>
      </c>
      <c r="S998" t="n">
        <v>91.760863235</v>
      </c>
      <c r="T998" t="n">
        <v>106.793332138</v>
      </c>
      <c r="U998" t="n">
        <v/>
      </c>
      <c r="V998" t="n">
        <v>141.123595506</v>
      </c>
      <c r="W998" t="n">
        <v>59.704975415</v>
      </c>
      <c r="X998" t="n">
        <v>44.832168041</v>
      </c>
      <c r="Y998" t="n">
        <v/>
      </c>
      <c r="Z998" t="n">
        <v>53.251673371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84.54472924</v>
      </c>
      <c r="AM998" t="n">
        <v>48.1</v>
      </c>
      <c r="AN998" t="n">
        <v>130.15841376</v>
      </c>
      <c r="AO998" t="n">
        <v>60.365356087</v>
      </c>
      <c r="AP998" t="n">
        <v>41.503458622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87.861271676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121.744101453</v>
      </c>
      <c r="O999" t="n">
        <v>50.90424202</v>
      </c>
      <c r="P999" t="n">
        <v/>
      </c>
      <c r="Q999" t="n">
        <v>97.416236039</v>
      </c>
      <c r="R999" t="n">
        <v>109.61</v>
      </c>
      <c r="S999" t="n">
        <v>92.222073309</v>
      </c>
      <c r="T999" t="n">
        <v>107.546155225</v>
      </c>
      <c r="U999" t="n">
        <v/>
      </c>
      <c r="V999" t="n">
        <v>145.018726592</v>
      </c>
      <c r="W999" t="n">
        <v>63.205267106</v>
      </c>
      <c r="X999" t="n">
        <v>45.090810784</v>
      </c>
      <c r="Y999" t="n">
        <v/>
      </c>
      <c r="Z999" t="n">
        <v>50.814933853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84.985322689</v>
      </c>
      <c r="AM999" t="n">
        <v>47.9</v>
      </c>
      <c r="AN999" t="n">
        <v>128.110690436</v>
      </c>
      <c r="AO999" t="n">
        <v>60.373658223</v>
      </c>
      <c r="AP999" t="n">
        <v>43.303608634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87.310762455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121.432101193</v>
      </c>
      <c r="O1000" t="n">
        <v>50.604217018</v>
      </c>
      <c r="P1000" t="n">
        <v/>
      </c>
      <c r="Q1000" t="n">
        <v>102.517086181</v>
      </c>
      <c r="R1000" t="n">
        <v>110.12</v>
      </c>
      <c r="S1000" t="n">
        <v>92.818896685</v>
      </c>
      <c r="T1000" t="n">
        <v>109.804624485</v>
      </c>
      <c r="U1000" t="n">
        <v/>
      </c>
      <c r="V1000" t="n">
        <v>142.621722846</v>
      </c>
      <c r="W1000" t="n">
        <v>62.505208767</v>
      </c>
      <c r="X1000" t="n">
        <v>45.362218735</v>
      </c>
      <c r="Y1000" t="n">
        <v/>
      </c>
      <c r="Z1000" t="n">
        <v>55.688412889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85.59443978100001</v>
      </c>
      <c r="AM1000" t="n">
        <v>48</v>
      </c>
      <c r="AN1000" t="n">
        <v>132.846050622</v>
      </c>
      <c r="AO1000" t="n">
        <v>60.341769246</v>
      </c>
      <c r="AP1000" t="n">
        <v>42.20351696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87.420864299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122.482102068</v>
      </c>
      <c r="O1001" t="n">
        <v>52.904408701</v>
      </c>
      <c r="P1001" t="n">
        <v/>
      </c>
      <c r="Q1001" t="n">
        <v>100.416736123</v>
      </c>
      <c r="R1001" t="n">
        <v>110.8</v>
      </c>
      <c r="S1001" t="n">
        <v>92.61632639699999</v>
      </c>
      <c r="T1001" t="n">
        <v>104.642409034</v>
      </c>
      <c r="U1001" t="n">
        <v/>
      </c>
      <c r="V1001" t="n">
        <v>144.81897628</v>
      </c>
      <c r="W1001" t="n">
        <v>62.305192099</v>
      </c>
      <c r="X1001" t="n">
        <v>45.903366367</v>
      </c>
      <c r="Y1001" t="n">
        <v/>
      </c>
      <c r="Z1001" t="n">
        <v>52.538481317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85.714133965</v>
      </c>
      <c r="AM1001" t="n">
        <v>46.8</v>
      </c>
      <c r="AN1001" t="n">
        <v>135.277722069</v>
      </c>
      <c r="AO1001" t="n">
        <v>60.407801276</v>
      </c>
      <c r="AP1001" t="n">
        <v>43.603633636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87.420864299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100.716786131</v>
      </c>
      <c r="R1002" t="n">
        <v>109.83</v>
      </c>
      <c r="S1002" t="n">
        <v>93.689459883</v>
      </c>
      <c r="T1002" t="n">
        <v>106.148055207</v>
      </c>
      <c r="U1002" t="n">
        <v/>
      </c>
      <c r="V1002" t="n">
        <v>139.126092385</v>
      </c>
      <c r="W1002" t="n">
        <v>61.305108759</v>
      </c>
      <c r="X1002" t="n">
        <v>45.699662326</v>
      </c>
      <c r="Y1002" t="n">
        <v/>
      </c>
      <c r="Z1002" t="n">
        <v>55.272384191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86.30671999400001</v>
      </c>
      <c r="AM1002" t="n">
        <v>47.2</v>
      </c>
      <c r="AN1002" t="n">
        <v>131.950171668</v>
      </c>
      <c r="AO1002" t="n">
        <v>59.873650304</v>
      </c>
      <c r="AP1002" t="n">
        <v>44.403700308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87.751169832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121.421101184</v>
      </c>
      <c r="O1003" t="n">
        <v>52.804400367</v>
      </c>
      <c r="P1003" t="n">
        <v/>
      </c>
      <c r="Q1003" t="n">
        <v>103.017169528</v>
      </c>
      <c r="R1003" t="n">
        <v>109.67</v>
      </c>
      <c r="S1003" t="n">
        <v>93.66584695</v>
      </c>
      <c r="T1003" t="n">
        <v>100.340562825</v>
      </c>
      <c r="U1003" t="n">
        <v/>
      </c>
      <c r="V1003" t="n">
        <v>141.622971286</v>
      </c>
      <c r="W1003" t="n">
        <v>62.105175431</v>
      </c>
      <c r="X1003" t="n">
        <v>46.105457949</v>
      </c>
      <c r="Y1003" t="n">
        <v/>
      </c>
      <c r="Z1003" t="n">
        <v>56.639335628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86.313710106</v>
      </c>
      <c r="AM1003" t="n">
        <v>48.2</v>
      </c>
      <c r="AN1003" t="n">
        <v>132.462102499</v>
      </c>
      <c r="AO1003" t="n">
        <v>61.182442424</v>
      </c>
      <c r="AP1003" t="n">
        <v>45.603800317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88.081475365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121.999101666</v>
      </c>
      <c r="O1004" t="n">
        <v>53.104425369</v>
      </c>
      <c r="P1004" t="n">
        <v/>
      </c>
      <c r="Q1004" t="n">
        <v>101.516919487</v>
      </c>
      <c r="R1004" t="n">
        <v>108.55</v>
      </c>
      <c r="S1004" t="n">
        <v>93.64817911999999</v>
      </c>
      <c r="T1004" t="n">
        <v>102.168847464</v>
      </c>
      <c r="U1004" t="n">
        <v/>
      </c>
      <c r="V1004" t="n">
        <v>141.722846442</v>
      </c>
      <c r="W1004" t="n">
        <v>63.205267106</v>
      </c>
      <c r="X1004" t="n">
        <v>46.658908205</v>
      </c>
      <c r="Y1004" t="n">
        <v/>
      </c>
      <c r="Z1004" t="n">
        <v>53.429971384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86.41516459499999</v>
      </c>
      <c r="AM1004" t="n">
        <v>48.8</v>
      </c>
      <c r="AN1004" t="n">
        <v>132.97403333</v>
      </c>
      <c r="AO1004" t="n">
        <v>62.190064172</v>
      </c>
      <c r="AP1004" t="n">
        <v>45.603800317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87.090558767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122.831102359</v>
      </c>
      <c r="O1005" t="n">
        <v>54.904575381</v>
      </c>
      <c r="P1005" t="n">
        <v/>
      </c>
      <c r="Q1005" t="n">
        <v>101.216869478</v>
      </c>
      <c r="R1005" t="n">
        <v>110.57</v>
      </c>
      <c r="S1005" t="n">
        <v>93.910924506</v>
      </c>
      <c r="T1005" t="n">
        <v>100.985839756</v>
      </c>
      <c r="U1005" t="n">
        <v/>
      </c>
      <c r="V1005" t="n">
        <v>139.325842697</v>
      </c>
      <c r="W1005" t="n">
        <v>62.205183765</v>
      </c>
      <c r="X1005" t="n">
        <v>46.956991453</v>
      </c>
      <c r="Y1005" t="n">
        <v/>
      </c>
      <c r="Z1005" t="n">
        <v>52.954510015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86.622044698</v>
      </c>
      <c r="AM1005" t="n">
        <v>49.3</v>
      </c>
      <c r="AN1005" t="n">
        <v>129.646482929</v>
      </c>
      <c r="AO1005" t="n">
        <v>62.894363312</v>
      </c>
      <c r="AP1005" t="n">
        <v>46.003833653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87.641067988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123.136102613</v>
      </c>
      <c r="O1006" t="n">
        <v>55.204600383</v>
      </c>
      <c r="P1006" t="n">
        <v/>
      </c>
      <c r="Q1006" t="n">
        <v>100.91681947</v>
      </c>
      <c r="R1006" t="n">
        <v>109.2</v>
      </c>
      <c r="S1006" t="n">
        <v>93.961773611</v>
      </c>
      <c r="T1006" t="n">
        <v>101.523570532</v>
      </c>
      <c r="U1006" t="n">
        <v/>
      </c>
      <c r="V1006" t="n">
        <v>139.425717853</v>
      </c>
      <c r="W1006" t="n">
        <v>63.505292108</v>
      </c>
      <c r="X1006" t="n">
        <v>46.82147689</v>
      </c>
      <c r="Y1006" t="n">
        <v/>
      </c>
      <c r="Z1006" t="n">
        <v>54.856355492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86.670584963</v>
      </c>
      <c r="AM1006" t="n">
        <v>49.6</v>
      </c>
      <c r="AN1006" t="n">
        <v>130.542361883</v>
      </c>
      <c r="AO1006" t="n">
        <v>62.471403167</v>
      </c>
      <c r="AP1006" t="n">
        <v>45.603800317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87.971373521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123.877103231</v>
      </c>
      <c r="O1007" t="n">
        <v>56.60471706</v>
      </c>
      <c r="P1007" t="n">
        <v/>
      </c>
      <c r="Q1007" t="n">
        <v>102.61710285</v>
      </c>
      <c r="R1007" t="n">
        <v>108.34</v>
      </c>
      <c r="S1007" t="n">
        <v>93.50146927500001</v>
      </c>
      <c r="T1007" t="n">
        <v>98.297185876</v>
      </c>
      <c r="U1007" t="n">
        <v/>
      </c>
      <c r="V1007" t="n">
        <v>143.121098627</v>
      </c>
      <c r="W1007" t="n">
        <v>61.005083757</v>
      </c>
      <c r="X1007" t="n">
        <v>47.312291486</v>
      </c>
      <c r="Y1007" t="n">
        <v/>
      </c>
      <c r="Z1007" t="n">
        <v>52.835644673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86.51560473799999</v>
      </c>
      <c r="AM1007" t="n">
        <v>49.2</v>
      </c>
      <c r="AN1007" t="n">
        <v>132.718067914</v>
      </c>
      <c r="AO1007" t="n">
        <v>62.818024076</v>
      </c>
      <c r="AP1007" t="n">
        <v>45.703808651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87.971373521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123.447102873</v>
      </c>
      <c r="O1008" t="n">
        <v>56.004667056</v>
      </c>
      <c r="P1008" t="n">
        <v/>
      </c>
      <c r="Q1008" t="n">
        <v>103.717286214</v>
      </c>
      <c r="R1008" t="n">
        <v>109.37</v>
      </c>
      <c r="S1008" t="n">
        <v>94.05490070899999</v>
      </c>
      <c r="T1008" t="n">
        <v>98.512278186</v>
      </c>
      <c r="U1008" t="n">
        <v/>
      </c>
      <c r="V1008" t="n">
        <v>143.320848939</v>
      </c>
      <c r="W1008" t="n">
        <v>63.705308776</v>
      </c>
      <c r="X1008" t="n">
        <v>46.971018112</v>
      </c>
      <c r="Y1008" t="n">
        <v/>
      </c>
      <c r="Z1008" t="n">
        <v>53.786567411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86.901450099</v>
      </c>
      <c r="AM1008" t="n">
        <v>50.8</v>
      </c>
      <c r="AN1008" t="n">
        <v>128.494638559</v>
      </c>
      <c r="AO1008" t="n">
        <v>62.085272514</v>
      </c>
      <c r="AP1008" t="n">
        <v>47.703975331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87.751169832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122.683102236</v>
      </c>
      <c r="O1009" t="n">
        <v>56.10467539</v>
      </c>
      <c r="P1009" t="n">
        <v/>
      </c>
      <c r="Q1009" t="n">
        <v>100.116686114</v>
      </c>
      <c r="R1009" t="n">
        <v>106.78</v>
      </c>
      <c r="S1009" t="n">
        <v>93.37533485</v>
      </c>
      <c r="T1009" t="n">
        <v>98.942462807</v>
      </c>
      <c r="U1009" t="n">
        <v/>
      </c>
      <c r="V1009" t="n">
        <v>143.121098627</v>
      </c>
      <c r="W1009" t="n">
        <v>64.705392116</v>
      </c>
      <c r="X1009" t="n">
        <v>47.510751059</v>
      </c>
      <c r="Y1009" t="n">
        <v/>
      </c>
      <c r="Z1009" t="n">
        <v>48.972521046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86.50620448399999</v>
      </c>
      <c r="AM1009" t="n">
        <v>50.4</v>
      </c>
      <c r="AN1009" t="n">
        <v>130.414379175</v>
      </c>
      <c r="AO1009" t="n">
        <v>62.062065761</v>
      </c>
      <c r="AP1009" t="n">
        <v>47.903991999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87.861271676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99.916652775</v>
      </c>
      <c r="R1010" t="n">
        <v>108.98</v>
      </c>
      <c r="S1010" t="n">
        <v>94.33338335400001</v>
      </c>
      <c r="T1010" t="n">
        <v>99.480193583</v>
      </c>
      <c r="U1010" t="n">
        <v/>
      </c>
      <c r="V1010" t="n">
        <v>142.122347066</v>
      </c>
      <c r="W1010" t="n">
        <v>63.605300442</v>
      </c>
      <c r="X1010" t="n">
        <v>47.778820344</v>
      </c>
      <c r="Y1010" t="n">
        <v/>
      </c>
      <c r="Z1010" t="n">
        <v>53.132808028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87.259082959</v>
      </c>
      <c r="AM1010" t="n">
        <v>49.5</v>
      </c>
      <c r="AN1010" t="n">
        <v>129.774465636</v>
      </c>
      <c r="AO1010" t="n">
        <v>63.849962158</v>
      </c>
      <c r="AP1010" t="n">
        <v>49.504125344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87.530966144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124.031103359</v>
      </c>
      <c r="O1011" t="n">
        <v>58.404867072</v>
      </c>
      <c r="P1011" t="n">
        <v/>
      </c>
      <c r="Q1011" t="n">
        <v>102.417069512</v>
      </c>
      <c r="R1011" t="n">
        <v>109.98</v>
      </c>
      <c r="S1011" t="n">
        <v>94.361742627</v>
      </c>
      <c r="T1011" t="n">
        <v>101.846208998</v>
      </c>
      <c r="U1011" t="n">
        <v/>
      </c>
      <c r="V1011" t="n">
        <v>139.625468165</v>
      </c>
      <c r="W1011" t="n">
        <v>63.30527544</v>
      </c>
      <c r="X1011" t="n">
        <v>48.392740677</v>
      </c>
      <c r="Y1011" t="n">
        <v/>
      </c>
      <c r="Z1011" t="n">
        <v>55.272384191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87.35650832499999</v>
      </c>
      <c r="AM1011" t="n">
        <v>49.9</v>
      </c>
      <c r="AN1011" t="n">
        <v>133.869912284</v>
      </c>
      <c r="AO1011" t="n">
        <v>65.454492766</v>
      </c>
      <c r="AP1011" t="n">
        <v>49.704142012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87.420864299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123.634103028</v>
      </c>
      <c r="O1012" t="n">
        <v>58.204850404</v>
      </c>
      <c r="P1012" t="n">
        <v/>
      </c>
      <c r="Q1012" t="n">
        <v>99.11651942</v>
      </c>
      <c r="R1012" t="n">
        <v>109.13</v>
      </c>
      <c r="S1012" t="n">
        <v>94.438138288</v>
      </c>
      <c r="T1012" t="n">
        <v>104.104678258</v>
      </c>
      <c r="U1012" t="n">
        <v/>
      </c>
      <c r="V1012" t="n">
        <v>140.224719101</v>
      </c>
      <c r="W1012" t="n">
        <v>64.905408784</v>
      </c>
      <c r="X1012" t="n">
        <v>47.99528676</v>
      </c>
      <c r="Y1012" t="n">
        <v/>
      </c>
      <c r="Z1012" t="n">
        <v>54.678057479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87.39541479099999</v>
      </c>
      <c r="AM1012" t="n">
        <v>50.6</v>
      </c>
      <c r="AN1012" t="n">
        <v>127.726742313</v>
      </c>
      <c r="AO1012" t="n">
        <v>66.638175284</v>
      </c>
      <c r="AP1012" t="n">
        <v>50.104175348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87.310762455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123.962103302</v>
      </c>
      <c r="O1013" t="n">
        <v>59.604967081</v>
      </c>
      <c r="P1013" t="n">
        <v/>
      </c>
      <c r="Q1013" t="n">
        <v>102.917152859</v>
      </c>
      <c r="R1013" t="n">
        <v>109.17</v>
      </c>
      <c r="S1013" t="n">
        <v>93.997689581</v>
      </c>
      <c r="T1013" t="n">
        <v>104.534862879</v>
      </c>
      <c r="U1013" t="n">
        <v/>
      </c>
      <c r="V1013" t="n">
        <v>142.421972534</v>
      </c>
      <c r="W1013" t="n">
        <v>64.205350446</v>
      </c>
      <c r="X1013" t="n">
        <v>48.099494295</v>
      </c>
      <c r="Y1013" t="n">
        <v/>
      </c>
      <c r="Z1013" t="n">
        <v>54.380894123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87.052830939</v>
      </c>
      <c r="AM1013" t="n">
        <v>50.7</v>
      </c>
      <c r="AN1013" t="n">
        <v>131.310258129</v>
      </c>
      <c r="AO1013" t="n">
        <v>66.91990506499999</v>
      </c>
      <c r="AP1013" t="n">
        <v>50.604217018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85.98954032499999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122.91610243</v>
      </c>
      <c r="O1014" t="n">
        <v>58.204850404</v>
      </c>
      <c r="P1014" t="n">
        <v/>
      </c>
      <c r="Q1014" t="n">
        <v>99.416569428</v>
      </c>
      <c r="R1014" t="n">
        <v>106.58</v>
      </c>
      <c r="S1014" t="n">
        <v>93.82469813</v>
      </c>
      <c r="T1014" t="n">
        <v>105.610324431</v>
      </c>
      <c r="U1014" t="n">
        <v/>
      </c>
      <c r="V1014" t="n">
        <v>142.721598002</v>
      </c>
      <c r="W1014" t="n">
        <v>64.00533377799999</v>
      </c>
      <c r="X1014" t="n">
        <v>48.789607256</v>
      </c>
      <c r="Y1014" t="n">
        <v/>
      </c>
      <c r="Z1014" t="n">
        <v>54.975220835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86.820492695</v>
      </c>
      <c r="AM1014" t="n">
        <v>51.6</v>
      </c>
      <c r="AN1014" t="n">
        <v>130.798327298</v>
      </c>
      <c r="AO1014" t="n">
        <v>66.795729894</v>
      </c>
      <c r="AP1014" t="n">
        <v>50.40420035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86.319845857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100.316719453</v>
      </c>
      <c r="R1015" t="n">
        <v>106.29</v>
      </c>
      <c r="S1015" t="n">
        <v>93.779666725</v>
      </c>
      <c r="T1015" t="n">
        <v>107.008424449</v>
      </c>
      <c r="U1015" t="n">
        <v/>
      </c>
      <c r="V1015" t="n">
        <v>143.920099875</v>
      </c>
      <c r="W1015" t="n">
        <v>66.005500458</v>
      </c>
      <c r="X1015" t="n">
        <v>48.958360049</v>
      </c>
      <c r="Y1015" t="n">
        <v/>
      </c>
      <c r="Z1015" t="n">
        <v>55.153518848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87.038784108</v>
      </c>
      <c r="AM1015" t="n">
        <v>52</v>
      </c>
      <c r="AN1015" t="n">
        <v>129.262534805</v>
      </c>
      <c r="AO1015" t="n">
        <v>66.749511652</v>
      </c>
      <c r="AP1015" t="n">
        <v>52.104342029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85.54913294799999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101.716952825</v>
      </c>
      <c r="R1016" t="n">
        <v>108.2</v>
      </c>
      <c r="S1016" t="n">
        <v>94.699785632</v>
      </c>
      <c r="T1016" t="n">
        <v>108.621616777</v>
      </c>
      <c r="U1016" t="n">
        <v/>
      </c>
      <c r="V1016" t="n">
        <v>143.620474407</v>
      </c>
      <c r="W1016" t="n">
        <v>66.205517126</v>
      </c>
      <c r="X1016" t="n">
        <v>49.601401784</v>
      </c>
      <c r="Y1016" t="n">
        <v/>
      </c>
      <c r="Z1016" t="n">
        <v>56.639335628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87.707019535</v>
      </c>
      <c r="AM1016" t="n">
        <v>53.9</v>
      </c>
      <c r="AN1016" t="n">
        <v>131.694206252</v>
      </c>
      <c r="AO1016" t="n">
        <v>67.40382974800001</v>
      </c>
      <c r="AP1016" t="n">
        <v>52.704392033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86.870355078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123.897103248</v>
      </c>
      <c r="O1017" t="n">
        <v>60.605050421</v>
      </c>
      <c r="P1017" t="n">
        <v/>
      </c>
      <c r="Q1017" t="n">
        <v>101.316886148</v>
      </c>
      <c r="R1017" t="n">
        <v>107.73</v>
      </c>
      <c r="S1017" t="n">
        <v>93.900852339</v>
      </c>
      <c r="T1017" t="n">
        <v>108.836709088</v>
      </c>
      <c r="U1017" t="n">
        <v/>
      </c>
      <c r="V1017" t="n">
        <v>137.028714107</v>
      </c>
      <c r="W1017" t="n">
        <v>68.505708809</v>
      </c>
      <c r="X1017" t="n">
        <v>49.842054519</v>
      </c>
      <c r="Y1017" t="n">
        <v/>
      </c>
      <c r="Z1017" t="n">
        <v>59.254373159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87.47583638899999</v>
      </c>
      <c r="AM1017" t="n">
        <v>53.9</v>
      </c>
      <c r="AN1017" t="n">
        <v>129.902448344</v>
      </c>
      <c r="AO1017" t="n">
        <v>67.264103362</v>
      </c>
      <c r="AP1017" t="n">
        <v>52.504375365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89.402697495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101.616936156</v>
      </c>
      <c r="R1018" t="n">
        <v>107.34</v>
      </c>
      <c r="S1018" t="n">
        <v>94.783649086</v>
      </c>
      <c r="T1018" t="n">
        <v>108.406524467</v>
      </c>
      <c r="U1018" t="n">
        <v/>
      </c>
      <c r="V1018" t="n">
        <v>145.717852684</v>
      </c>
      <c r="W1018" t="n">
        <v>67.405617135</v>
      </c>
      <c r="X1018" t="n">
        <v>50.180273832</v>
      </c>
      <c r="Y1018" t="n">
        <v/>
      </c>
      <c r="Z1018" t="n">
        <v>53.786567411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88.092332545</v>
      </c>
      <c r="AM1018" t="n">
        <v>54</v>
      </c>
      <c r="AN1018" t="n">
        <v>134.125877699</v>
      </c>
      <c r="AO1018" t="n">
        <v>68.542233201</v>
      </c>
      <c r="AP1018" t="n">
        <v>52.104342029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89.622901184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125.252104377</v>
      </c>
      <c r="O1019" t="n">
        <v>61.905158763</v>
      </c>
      <c r="P1019" t="n">
        <v/>
      </c>
      <c r="Q1019" t="n">
        <v>101.516919487</v>
      </c>
      <c r="R1019" t="n">
        <v>109.95</v>
      </c>
      <c r="S1019" t="n">
        <v>95.815777729</v>
      </c>
      <c r="T1019" t="n">
        <v>110.880086037</v>
      </c>
      <c r="U1019" t="n">
        <v/>
      </c>
      <c r="V1019" t="n">
        <v>144.719101124</v>
      </c>
      <c r="W1019" t="n">
        <v>68.005667139</v>
      </c>
      <c r="X1019" t="n">
        <v>49.981431938</v>
      </c>
      <c r="Y1019" t="n">
        <v/>
      </c>
      <c r="Z1019" t="n">
        <v>61.453381993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78.59999999999999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89.11755132099999</v>
      </c>
      <c r="AM1019" t="n">
        <v>55.2</v>
      </c>
      <c r="AN1019" t="n">
        <v>131.054292714</v>
      </c>
      <c r="AO1019" t="n">
        <v>68.34243979599999</v>
      </c>
      <c r="AP1019" t="n">
        <v>52.804400367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90.83402147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124.327103606</v>
      </c>
      <c r="O1020" t="n">
        <v>62.705225435</v>
      </c>
      <c r="P1020" t="n">
        <v/>
      </c>
      <c r="Q1020" t="n">
        <v>102.817136189</v>
      </c>
      <c r="R1020" t="n">
        <v>107.81</v>
      </c>
      <c r="S1020" t="n">
        <v>95.994719519</v>
      </c>
      <c r="T1020" t="n">
        <v>107.43860907</v>
      </c>
      <c r="U1020" t="n">
        <v/>
      </c>
      <c r="V1020" t="n">
        <v>141.722846442</v>
      </c>
      <c r="W1020" t="n">
        <v>69.005750479</v>
      </c>
      <c r="X1020" t="n">
        <v>51.158268775</v>
      </c>
      <c r="Y1020" t="n">
        <v/>
      </c>
      <c r="Z1020" t="n">
        <v>61.453381993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78.2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89.23433796499999</v>
      </c>
      <c r="AM1020" t="n">
        <v>55.4</v>
      </c>
      <c r="AN1020" t="n">
        <v>131.82218896</v>
      </c>
      <c r="AO1020" t="n">
        <v>68.358305145</v>
      </c>
      <c r="AP1020" t="n">
        <v>54.304525377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123.699103083</v>
      </c>
      <c r="O1021" t="n">
        <v>62.305192099</v>
      </c>
      <c r="P1021" t="n">
        <v/>
      </c>
      <c r="Q1021" t="n">
        <v>101.316886148</v>
      </c>
      <c r="R1021" t="n">
        <v>108.45</v>
      </c>
      <c r="S1021" t="n">
        <v>95.816987647</v>
      </c>
      <c r="T1021" t="n">
        <v>103.244309016</v>
      </c>
      <c r="U1021" t="n">
        <v/>
      </c>
      <c r="V1021" t="n">
        <v>146.816479401</v>
      </c>
      <c r="W1021" t="n">
        <v>72.206017168</v>
      </c>
      <c r="X1021" t="n">
        <v>50.921518639</v>
      </c>
      <c r="Y1021" t="n">
        <v/>
      </c>
      <c r="Z1021" t="n">
        <v>58.244017749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89.372985824</v>
      </c>
      <c r="AM1021" t="n">
        <v>56.7</v>
      </c>
      <c r="AN1021" t="n">
        <v>133.48596416</v>
      </c>
      <c r="AO1021" t="n">
        <v>70.004844807</v>
      </c>
      <c r="AP1021" t="n">
        <v>55.804650388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123.762103135</v>
      </c>
      <c r="O1022" t="n">
        <v>62.905242104</v>
      </c>
      <c r="P1022" t="n">
        <v/>
      </c>
      <c r="Q1022" t="n">
        <v>101.816969495</v>
      </c>
      <c r="R1022" t="n">
        <v>109.14</v>
      </c>
      <c r="S1022" t="n">
        <v>95.95626476299999</v>
      </c>
      <c r="T1022" t="n">
        <v>100.017924359</v>
      </c>
      <c r="U1022" t="n">
        <v/>
      </c>
      <c r="V1022" t="n">
        <v>140.823970037</v>
      </c>
      <c r="W1022" t="n">
        <v>69.90582548499999</v>
      </c>
      <c r="X1022" t="n">
        <v>51.659349825</v>
      </c>
      <c r="Y1022" t="n">
        <v/>
      </c>
      <c r="Z1022" t="n">
        <v>55.74784556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89.53479355100001</v>
      </c>
      <c r="AM1022" t="n">
        <v>57.9</v>
      </c>
      <c r="AN1022" t="n">
        <v>129.843016915</v>
      </c>
      <c r="AO1022" t="n">
        <v>70.11987381</v>
      </c>
      <c r="AP1022" t="n">
        <v>51.304275356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124.598103832</v>
      </c>
      <c r="O1023" t="n">
        <v>62.405200433</v>
      </c>
      <c r="P1023" t="n">
        <v/>
      </c>
      <c r="Q1023" t="n">
        <v>103.617269545</v>
      </c>
      <c r="R1023" t="n">
        <v>110.25</v>
      </c>
      <c r="S1023" t="n">
        <v>96.252508789</v>
      </c>
      <c r="T1023" t="n">
        <v>100.44810898</v>
      </c>
      <c r="U1023" t="n">
        <v/>
      </c>
      <c r="V1023" t="n">
        <v>143.420724095</v>
      </c>
      <c r="W1023" t="n">
        <v>70.80590049200001</v>
      </c>
      <c r="X1023" t="n">
        <v>50.85638315</v>
      </c>
      <c r="Y1023" t="n">
        <v/>
      </c>
      <c r="Z1023" t="n">
        <v>56.401604943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90.093448577</v>
      </c>
      <c r="AM1023" t="n">
        <v>58.1</v>
      </c>
      <c r="AN1023" t="n">
        <v>126.869512711</v>
      </c>
      <c r="AO1023" t="n">
        <v>70.525992312</v>
      </c>
      <c r="AP1023" t="n">
        <v>54.904575381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92.92595651000001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103.717286214</v>
      </c>
      <c r="R1024" t="n">
        <v>109.9</v>
      </c>
      <c r="S1024" t="n">
        <v>95.886750553</v>
      </c>
      <c r="T1024" t="n">
        <v>101.308478222</v>
      </c>
      <c r="U1024" t="n">
        <v/>
      </c>
      <c r="V1024" t="n">
        <v>146.916354557</v>
      </c>
      <c r="W1024" t="n">
        <v>70.405867156</v>
      </c>
      <c r="X1024" t="n">
        <v>51.518613424</v>
      </c>
      <c r="Y1024" t="n">
        <v/>
      </c>
      <c r="Z1024" t="n">
        <v>57.946854393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81.5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89.986127428</v>
      </c>
      <c r="AM1024" t="n">
        <v>59.6</v>
      </c>
      <c r="AN1024" t="n">
        <v>132.816521119</v>
      </c>
      <c r="AO1024" t="n">
        <v>71.041517884</v>
      </c>
      <c r="AP1024" t="n">
        <v>53.004417035</v>
      </c>
      <c r="AQ1024" t="n">
        <v>86.90483274100001</v>
      </c>
      <c r="AR1024" t="n">
        <v>104.691275727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125.607104673</v>
      </c>
      <c r="O1025" t="n">
        <v>64.105342112</v>
      </c>
      <c r="P1025" t="n">
        <v/>
      </c>
      <c r="Q1025" t="n">
        <v>104.51741957</v>
      </c>
      <c r="R1025" t="n">
        <v>109.91</v>
      </c>
      <c r="S1025" t="n">
        <v>96.733205258</v>
      </c>
      <c r="T1025" t="n">
        <v>102.061301308</v>
      </c>
      <c r="U1025" t="n">
        <v/>
      </c>
      <c r="V1025" t="n">
        <v>147.315855181</v>
      </c>
      <c r="W1025" t="n">
        <v>70.80590049200001</v>
      </c>
      <c r="X1025" t="n">
        <v>54.011918566</v>
      </c>
      <c r="Y1025" t="n">
        <v/>
      </c>
      <c r="Z1025" t="n">
        <v>58.77891179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90.690968337</v>
      </c>
      <c r="AM1025" t="n">
        <v>61.6</v>
      </c>
      <c r="AN1025" t="n">
        <v>131.94924906</v>
      </c>
      <c r="AO1025" t="n">
        <v>71.761191908</v>
      </c>
      <c r="AP1025" t="n">
        <v>52.504375365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94.687586017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126.342105285</v>
      </c>
      <c r="O1026" t="n">
        <v>64.80540044999999</v>
      </c>
      <c r="P1026" t="n">
        <v/>
      </c>
      <c r="Q1026" t="n">
        <v>107.117852975</v>
      </c>
      <c r="R1026" t="n">
        <v>109.32</v>
      </c>
      <c r="S1026" t="n">
        <v>97.211221666</v>
      </c>
      <c r="T1026" t="n">
        <v>103.782039792</v>
      </c>
      <c r="U1026" t="n">
        <v/>
      </c>
      <c r="V1026" t="n">
        <v>146.916354557</v>
      </c>
      <c r="W1026" t="n">
        <v>70.605883824</v>
      </c>
      <c r="X1026" t="n">
        <v>53.609328603</v>
      </c>
      <c r="Y1026" t="n">
        <v/>
      </c>
      <c r="Z1026" t="n">
        <v>55.807278231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91.08205910700001</v>
      </c>
      <c r="AM1026" t="n">
        <v>59.4</v>
      </c>
      <c r="AN1026" t="n">
        <v>130.338600949</v>
      </c>
      <c r="AO1026" t="n">
        <v>72.198439622</v>
      </c>
      <c r="AP1026" t="n">
        <v>54.504542045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94.907789705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108.418069678</v>
      </c>
      <c r="R1027" t="n">
        <v>110.36</v>
      </c>
      <c r="S1027" t="n">
        <v>97.075302193</v>
      </c>
      <c r="T1027" t="n">
        <v>105.610324431</v>
      </c>
      <c r="U1027" t="n">
        <v/>
      </c>
      <c r="V1027" t="n">
        <v>144.219725343</v>
      </c>
      <c r="W1027" t="n">
        <v>71.205933828</v>
      </c>
      <c r="X1027" t="n">
        <v>53.73009866</v>
      </c>
      <c r="Y1027" t="n">
        <v/>
      </c>
      <c r="Z1027" t="n">
        <v>57.233662339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90.948514936</v>
      </c>
      <c r="AM1027" t="n">
        <v>58.8</v>
      </c>
      <c r="AN1027" t="n">
        <v>129.966912924</v>
      </c>
      <c r="AO1027" t="n">
        <v>72.79000196200001</v>
      </c>
      <c r="AP1027" t="n">
        <v>53.004417035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95.568400771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126.751105626</v>
      </c>
      <c r="O1028" t="n">
        <v>66.205517126</v>
      </c>
      <c r="P1028" t="n">
        <v/>
      </c>
      <c r="Q1028" t="n">
        <v>105.217536256</v>
      </c>
      <c r="R1028" t="n">
        <v>110.8</v>
      </c>
      <c r="S1028" t="n">
        <v>97.762812801</v>
      </c>
      <c r="T1028" t="n">
        <v>104.857501344</v>
      </c>
      <c r="U1028" t="n">
        <v/>
      </c>
      <c r="V1028" t="n">
        <v>146.716604245</v>
      </c>
      <c r="W1028" t="n">
        <v>71.00591716</v>
      </c>
      <c r="X1028" t="n">
        <v>55.447927977</v>
      </c>
      <c r="Y1028" t="n">
        <v/>
      </c>
      <c r="Z1028" t="n">
        <v>63.652390826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91.43256330200001</v>
      </c>
      <c r="AM1028" t="n">
        <v>58.7</v>
      </c>
      <c r="AN1028" t="n">
        <v>129.595224898</v>
      </c>
      <c r="AO1028" t="n">
        <v>72.617449037</v>
      </c>
      <c r="AP1028" t="n">
        <v>52.804400367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96.559317369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125.07610423</v>
      </c>
      <c r="O1029" t="n">
        <v>67.50562546899999</v>
      </c>
      <c r="P1029" t="n">
        <v/>
      </c>
      <c r="Q1029" t="n">
        <v>108.218036339</v>
      </c>
      <c r="R1029" t="n">
        <v>106.95</v>
      </c>
      <c r="S1029" t="n">
        <v>97.09579464799999</v>
      </c>
      <c r="T1029" t="n">
        <v>105.287685965</v>
      </c>
      <c r="U1029" t="n">
        <v/>
      </c>
      <c r="V1029" t="n">
        <v>135.43071161</v>
      </c>
      <c r="W1029" t="n">
        <v>70.705892158</v>
      </c>
      <c r="X1029" t="n">
        <v>55.799579326</v>
      </c>
      <c r="Y1029" t="n">
        <v/>
      </c>
      <c r="Z1029" t="n">
        <v>50.993231866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90.752342369</v>
      </c>
      <c r="AM1029" t="n">
        <v>59.1</v>
      </c>
      <c r="AN1029" t="n">
        <v>124.019904515</v>
      </c>
      <c r="AO1029" t="n">
        <v>74.143526945</v>
      </c>
      <c r="AP1029" t="n">
        <v>53.404450371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127.069105891</v>
      </c>
      <c r="O1030" t="n">
        <v>67.30560880100001</v>
      </c>
      <c r="P1030" t="n">
        <v/>
      </c>
      <c r="Q1030" t="n">
        <v>107.817969662</v>
      </c>
      <c r="R1030" t="n">
        <v>110.65</v>
      </c>
      <c r="S1030" t="n">
        <v>97.548181376</v>
      </c>
      <c r="T1030" t="n">
        <v>106.148055207</v>
      </c>
      <c r="U1030" t="n">
        <v/>
      </c>
      <c r="V1030" t="n">
        <v>144.719101124</v>
      </c>
      <c r="W1030" t="n">
        <v>71.30594216199999</v>
      </c>
      <c r="X1030" t="n">
        <v>56.72229322</v>
      </c>
      <c r="Y1030" t="n">
        <v/>
      </c>
      <c r="Z1030" t="n">
        <v>57.114796997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91.318866501</v>
      </c>
      <c r="AM1030" t="n">
        <v>59.3</v>
      </c>
      <c r="AN1030" t="n">
        <v>123.276528464</v>
      </c>
      <c r="AO1030" t="n">
        <v>72.389952787</v>
      </c>
      <c r="AP1030" t="n">
        <v>53.604467039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96.449215524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125.951104959</v>
      </c>
      <c r="O1031" t="n">
        <v>67.405617135</v>
      </c>
      <c r="P1031" t="n">
        <v/>
      </c>
      <c r="Q1031" t="n">
        <v>108.11801967</v>
      </c>
      <c r="R1031" t="n">
        <v>111.47</v>
      </c>
      <c r="S1031" t="n">
        <v>97.902650275</v>
      </c>
      <c r="T1031" t="n">
        <v>108.406524467</v>
      </c>
      <c r="U1031" t="n">
        <v/>
      </c>
      <c r="V1031" t="n">
        <v>138.327091136</v>
      </c>
      <c r="W1031" t="n">
        <v>72.806067172</v>
      </c>
      <c r="X1031" t="n">
        <v>56.865122579</v>
      </c>
      <c r="Y1031" t="n">
        <v/>
      </c>
      <c r="Z1031" t="n">
        <v>57.590258366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91.628979734</v>
      </c>
      <c r="AM1031" t="n">
        <v>59.9</v>
      </c>
      <c r="AN1031" t="n">
        <v>125.754448634</v>
      </c>
      <c r="AO1031" t="n">
        <v>72.751557138</v>
      </c>
      <c r="AP1031" t="n">
        <v>54.304525377</v>
      </c>
      <c r="AQ1031" t="n">
        <v>87.37156116600001</v>
      </c>
      <c r="AR1031" t="n">
        <v>108.390967419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96.449215524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126.877105731</v>
      </c>
      <c r="O1032" t="n">
        <v>67.605633803</v>
      </c>
      <c r="P1032" t="n">
        <v/>
      </c>
      <c r="Q1032" t="n">
        <v>106.517752959</v>
      </c>
      <c r="R1032" t="n">
        <v>109.61</v>
      </c>
      <c r="S1032" t="n">
        <v>97.88625761599999</v>
      </c>
      <c r="T1032" t="n">
        <v>109.374439864</v>
      </c>
      <c r="U1032" t="n">
        <v/>
      </c>
      <c r="V1032" t="n">
        <v>143.520599251</v>
      </c>
      <c r="W1032" t="n">
        <v>73.00608384</v>
      </c>
      <c r="X1032" t="n">
        <v>56.846079252</v>
      </c>
      <c r="Y1032" t="n">
        <v/>
      </c>
      <c r="Z1032" t="n">
        <v>56.936498983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91.711570572</v>
      </c>
      <c r="AM1032" t="n">
        <v>60.3</v>
      </c>
      <c r="AN1032" t="n">
        <v>127.860680779</v>
      </c>
      <c r="AO1032" t="n">
        <v>74.057075957</v>
      </c>
      <c r="AP1032" t="n">
        <v>52.204350363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96.99972474499999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124.276103563</v>
      </c>
      <c r="O1033" t="n">
        <v>68.10567547300001</v>
      </c>
      <c r="P1033" t="n">
        <v/>
      </c>
      <c r="Q1033" t="n">
        <v>111.618603101</v>
      </c>
      <c r="R1033" t="n">
        <v>109.88</v>
      </c>
      <c r="S1033" t="n">
        <v>97.698317461</v>
      </c>
      <c r="T1033" t="n">
        <v>106.793332138</v>
      </c>
      <c r="U1033" t="n">
        <v/>
      </c>
      <c r="V1033" t="n">
        <v>141.822721598</v>
      </c>
      <c r="W1033" t="n">
        <v>71.405950496</v>
      </c>
      <c r="X1033" t="n">
        <v>57.241947187</v>
      </c>
      <c r="Y1033" t="n">
        <v/>
      </c>
      <c r="Z1033" t="n">
        <v>58.957209803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91.39923003200001</v>
      </c>
      <c r="AM1033" t="n">
        <v>57.9</v>
      </c>
      <c r="AN1033" t="n">
        <v>126.373928677</v>
      </c>
      <c r="AO1033" t="n">
        <v>74.538439752</v>
      </c>
      <c r="AP1033" t="n">
        <v>59.604967081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97.55023396599999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124.758103965</v>
      </c>
      <c r="O1034" t="n">
        <v>65.90549212400001</v>
      </c>
      <c r="P1034" t="n">
        <v/>
      </c>
      <c r="Q1034" t="n">
        <v>105.817636273</v>
      </c>
      <c r="R1034" t="n">
        <v>111.65</v>
      </c>
      <c r="S1034" t="n">
        <v>98.689728211</v>
      </c>
      <c r="T1034" t="n">
        <v>104.104678258</v>
      </c>
      <c r="U1034" t="n">
        <v/>
      </c>
      <c r="V1034" t="n">
        <v>143.121098627</v>
      </c>
      <c r="W1034" t="n">
        <v>72.806067172</v>
      </c>
      <c r="X1034" t="n">
        <v>57.161533659</v>
      </c>
      <c r="Y1034" t="n">
        <v/>
      </c>
      <c r="Z1034" t="n">
        <v>57.530825695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92.587745559</v>
      </c>
      <c r="AM1034" t="n">
        <v>60.4</v>
      </c>
      <c r="AN1034" t="n">
        <v>125.690461479</v>
      </c>
      <c r="AO1034" t="n">
        <v>73.56804078899999</v>
      </c>
      <c r="AP1034" t="n">
        <v>52.304358697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96.229011836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125.317104431</v>
      </c>
      <c r="O1035" t="n">
        <v>70.605883824</v>
      </c>
      <c r="P1035" t="n">
        <v/>
      </c>
      <c r="Q1035" t="n">
        <v>104.817469578</v>
      </c>
      <c r="R1035" t="n">
        <v>110.38</v>
      </c>
      <c r="S1035" t="n">
        <v>98.561790285</v>
      </c>
      <c r="T1035" t="n">
        <v>101.523570532</v>
      </c>
      <c r="U1035" t="n">
        <v/>
      </c>
      <c r="V1035" t="n">
        <v>142.821473159</v>
      </c>
      <c r="W1035" t="n">
        <v>72.0060005</v>
      </c>
      <c r="X1035" t="n">
        <v>57.882138568</v>
      </c>
      <c r="Y1035" t="n">
        <v/>
      </c>
      <c r="Z1035" t="n">
        <v>59.31380583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92.383320399</v>
      </c>
      <c r="AM1035" t="n">
        <v>60.4</v>
      </c>
      <c r="AN1035" t="n">
        <v>128.462339881</v>
      </c>
      <c r="AO1035" t="n">
        <v>77.67476084099999</v>
      </c>
      <c r="AP1035" t="n">
        <v>51.804317026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126.214105178</v>
      </c>
      <c r="O1036" t="n">
        <v>72.706058838</v>
      </c>
      <c r="P1036" t="n">
        <v/>
      </c>
      <c r="Q1036" t="n">
        <v>105.817636273</v>
      </c>
      <c r="R1036" t="n">
        <v>107.97</v>
      </c>
      <c r="S1036" t="n">
        <v>98.356786473</v>
      </c>
      <c r="T1036" t="n">
        <v>98.18963972</v>
      </c>
      <c r="U1036" t="n">
        <v/>
      </c>
      <c r="V1036" t="n">
        <v>138.426966292</v>
      </c>
      <c r="W1036" t="n">
        <v>73.706142179</v>
      </c>
      <c r="X1036" t="n">
        <v>58.861606001</v>
      </c>
      <c r="Y1036" t="n">
        <v/>
      </c>
      <c r="Z1036" t="n">
        <v>56.995931655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92.34627921000001</v>
      </c>
      <c r="AM1036" t="n">
        <v>58.9</v>
      </c>
      <c r="AN1036" t="n">
        <v>125.033808452</v>
      </c>
      <c r="AO1036" t="n">
        <v>74.925947455</v>
      </c>
      <c r="AP1036" t="n">
        <v>51.304275356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107.517919653</v>
      </c>
      <c r="R1037" t="n">
        <v>110.78</v>
      </c>
      <c r="S1037" t="n">
        <v>99.26492282300001</v>
      </c>
      <c r="T1037" t="n">
        <v>103.351855171</v>
      </c>
      <c r="U1037" t="n">
        <v/>
      </c>
      <c r="V1037" t="n">
        <v>138.526841448</v>
      </c>
      <c r="W1037" t="n">
        <v>76.506375531</v>
      </c>
      <c r="X1037" t="n">
        <v>56.361872104</v>
      </c>
      <c r="Y1037" t="n">
        <v/>
      </c>
      <c r="Z1037" t="n">
        <v>59.551536515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85.40000000000001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93.227467393</v>
      </c>
      <c r="AM1037" t="n">
        <v>60.8</v>
      </c>
      <c r="AN1037" t="n">
        <v>127.660190165</v>
      </c>
      <c r="AO1037" t="n">
        <v>75.88362549599999</v>
      </c>
      <c r="AP1037" t="n">
        <v>53.104425369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100.302780072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126.40810534</v>
      </c>
      <c r="O1038" t="n">
        <v>70.305858822</v>
      </c>
      <c r="P1038" t="n">
        <v/>
      </c>
      <c r="Q1038" t="n">
        <v>100.416736123</v>
      </c>
      <c r="R1038" t="n">
        <v>109.57</v>
      </c>
      <c r="S1038" t="n">
        <v>98.821883977</v>
      </c>
      <c r="T1038" t="n">
        <v>103.566947482</v>
      </c>
      <c r="U1038" t="n">
        <v/>
      </c>
      <c r="V1038" t="n">
        <v>141.622971286</v>
      </c>
      <c r="W1038" t="n">
        <v>77.20643386899999</v>
      </c>
      <c r="X1038" t="n">
        <v>56.697106925</v>
      </c>
      <c r="Y1038" t="n">
        <v/>
      </c>
      <c r="Z1038" t="n">
        <v>59.373238501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92.82165994099999</v>
      </c>
      <c r="AM1038" t="n">
        <v>60</v>
      </c>
      <c r="AN1038" t="n">
        <v>121.361733152</v>
      </c>
      <c r="AO1038" t="n">
        <v>74.183129295</v>
      </c>
      <c r="AP1038" t="n">
        <v>52.704392033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127.030105858</v>
      </c>
      <c r="O1039" t="n">
        <v>72.606050504</v>
      </c>
      <c r="P1039" t="n">
        <v/>
      </c>
      <c r="Q1039" t="n">
        <v>97.716286048</v>
      </c>
      <c r="R1039" t="n">
        <v>109.52</v>
      </c>
      <c r="S1039" t="n">
        <v>99.367772374</v>
      </c>
      <c r="T1039" t="n">
        <v>104.642409034</v>
      </c>
      <c r="U1039" t="n">
        <v/>
      </c>
      <c r="V1039" t="n">
        <v>137.927590512</v>
      </c>
      <c r="W1039" t="n">
        <v>75.706308859</v>
      </c>
      <c r="X1039" t="n">
        <v>57.686861607</v>
      </c>
      <c r="Y1039" t="n">
        <v/>
      </c>
      <c r="Z1039" t="n">
        <v>59.967565213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93.27632921</v>
      </c>
      <c r="AM1039" t="n">
        <v>61.4</v>
      </c>
      <c r="AN1039" t="n">
        <v>126.250157415</v>
      </c>
      <c r="AO1039" t="n">
        <v>76.741929738</v>
      </c>
      <c r="AP1039" t="n">
        <v>52.804400367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127.186105988</v>
      </c>
      <c r="O1040" t="n">
        <v>73.306108842</v>
      </c>
      <c r="P1040" t="n">
        <v/>
      </c>
      <c r="Q1040" t="n">
        <v>105.517586264</v>
      </c>
      <c r="R1040" t="n">
        <v>109.19</v>
      </c>
      <c r="S1040" t="n">
        <v>99.35173224099999</v>
      </c>
      <c r="T1040" t="n">
        <v>103.782039792</v>
      </c>
      <c r="U1040" t="n">
        <v/>
      </c>
      <c r="V1040" t="n">
        <v>138.626716604</v>
      </c>
      <c r="W1040" t="n">
        <v>76.20635052900001</v>
      </c>
      <c r="X1040" t="n">
        <v>56.588773816</v>
      </c>
      <c r="Y1040" t="n">
        <v/>
      </c>
      <c r="Z1040" t="n">
        <v>57.827989051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93.244859865</v>
      </c>
      <c r="AM1040" t="n">
        <v>61.7</v>
      </c>
      <c r="AN1040" t="n">
        <v>123.124942959</v>
      </c>
      <c r="AO1040" t="n">
        <v>76.539318102</v>
      </c>
      <c r="AP1040" t="n">
        <v>54.104508709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97.99064134299999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98.391800683</v>
      </c>
      <c r="N1041" t="n">
        <v>128.131106776</v>
      </c>
      <c r="O1041" t="n">
        <v>71.50595883</v>
      </c>
      <c r="P1041" t="n">
        <v/>
      </c>
      <c r="Q1041" t="n">
        <v>106.417736289</v>
      </c>
      <c r="R1041" t="n">
        <v>108.56</v>
      </c>
      <c r="S1041" t="n">
        <v>99.093188528</v>
      </c>
      <c r="T1041" t="n">
        <v>103.889585947</v>
      </c>
      <c r="U1041" t="n">
        <v/>
      </c>
      <c r="V1041" t="n">
        <v>140.324594257</v>
      </c>
      <c r="W1041" t="n">
        <v>75.806317193</v>
      </c>
      <c r="X1041" t="n">
        <v>58.069174923</v>
      </c>
      <c r="Y1041" t="n">
        <v/>
      </c>
      <c r="Z1041" t="n">
        <v>59.848699871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93.290702157</v>
      </c>
      <c r="AM1041" t="n">
        <v>62.4</v>
      </c>
      <c r="AN1041" t="n">
        <v>116.438757777</v>
      </c>
      <c r="AO1041" t="n">
        <v>76.552482969</v>
      </c>
      <c r="AP1041" t="n">
        <v>52.804400367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97.44013212199999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127.621106351</v>
      </c>
      <c r="O1042" t="n">
        <v>76.606383865</v>
      </c>
      <c r="P1042" t="n">
        <v/>
      </c>
      <c r="Q1042" t="n">
        <v>107.017836306</v>
      </c>
      <c r="R1042" t="n">
        <v>111.29</v>
      </c>
      <c r="S1042" t="n">
        <v>99.007893166</v>
      </c>
      <c r="T1042" t="n">
        <v>104.427316723</v>
      </c>
      <c r="U1042" t="n">
        <v/>
      </c>
      <c r="V1042" t="n">
        <v>143.021223471</v>
      </c>
      <c r="W1042" t="n">
        <v>77.506458872</v>
      </c>
      <c r="X1042" t="n">
        <v>57.778931687</v>
      </c>
      <c r="Y1042" t="n">
        <v/>
      </c>
      <c r="Z1042" t="n">
        <v>59.076075146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93.39086171700001</v>
      </c>
      <c r="AM1042" t="n">
        <v>62.9</v>
      </c>
      <c r="AN1042" t="n">
        <v>122.77915454</v>
      </c>
      <c r="AO1042" t="n">
        <v>77.270640425</v>
      </c>
      <c r="AP1042" t="n">
        <v>53.004417035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96.779521057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126.999105833</v>
      </c>
      <c r="O1043" t="n">
        <v>75.006250521</v>
      </c>
      <c r="P1043" t="n">
        <v/>
      </c>
      <c r="Q1043" t="n">
        <v>110.818469745</v>
      </c>
      <c r="R1043" t="n">
        <v>108.04</v>
      </c>
      <c r="S1043" t="n">
        <v>99.449292481</v>
      </c>
      <c r="T1043" t="n">
        <v>104.9650475</v>
      </c>
      <c r="U1043" t="n">
        <v/>
      </c>
      <c r="V1043" t="n">
        <v>141.323345818</v>
      </c>
      <c r="W1043" t="n">
        <v>78.90657554800001</v>
      </c>
      <c r="X1043" t="n">
        <v>59.006667647</v>
      </c>
      <c r="Y1043" t="n">
        <v/>
      </c>
      <c r="Z1043" t="n">
        <v>60.086430556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93.843885873</v>
      </c>
      <c r="AM1043" t="n">
        <v>64.59999999999999</v>
      </c>
      <c r="AN1043" t="n">
        <v>121.461056925</v>
      </c>
      <c r="AO1043" t="n">
        <v>77.123249765</v>
      </c>
      <c r="AP1043" t="n">
        <v>54.204517043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97.77043765499999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128.620107183</v>
      </c>
      <c r="O1044" t="n">
        <v>76.006333861</v>
      </c>
      <c r="P1044" t="n">
        <v/>
      </c>
      <c r="Q1044" t="n">
        <v>108.218036339</v>
      </c>
      <c r="R1044" t="n">
        <v>112.35</v>
      </c>
      <c r="S1044" t="n">
        <v>100.553559698</v>
      </c>
      <c r="T1044" t="n">
        <v>105.610324431</v>
      </c>
      <c r="U1044" t="n">
        <v/>
      </c>
      <c r="V1044" t="n">
        <v>141.622971286</v>
      </c>
      <c r="W1044" t="n">
        <v>78.60655054599999</v>
      </c>
      <c r="X1044" t="n">
        <v>58.17199437</v>
      </c>
      <c r="Y1044" t="n">
        <v/>
      </c>
      <c r="Z1044" t="n">
        <v>68.28813917700001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95.156949372</v>
      </c>
      <c r="AM1044" t="n">
        <v>65.8</v>
      </c>
      <c r="AN1044" t="n">
        <v>125.320865459</v>
      </c>
      <c r="AO1044" t="n">
        <v>78.275291358</v>
      </c>
      <c r="AP1044" t="n">
        <v>54.904575381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99.42196531800001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129.637108031</v>
      </c>
      <c r="O1045" t="n">
        <v>77.406450538</v>
      </c>
      <c r="P1045" t="n">
        <v/>
      </c>
      <c r="Q1045" t="n">
        <v>111.018503084</v>
      </c>
      <c r="R1045" t="n">
        <v>111.02</v>
      </c>
      <c r="S1045" t="n">
        <v>100.685626067</v>
      </c>
      <c r="T1045" t="n">
        <v>105.825416741</v>
      </c>
      <c r="U1045" t="n">
        <v/>
      </c>
      <c r="V1045" t="n">
        <v>138.826466916</v>
      </c>
      <c r="W1045" t="n">
        <v>78.90657554800001</v>
      </c>
      <c r="X1045" t="n">
        <v>60.263026817</v>
      </c>
      <c r="Y1045" t="n">
        <v/>
      </c>
      <c r="Z1045" t="n">
        <v>56.104441587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95.13723774499999</v>
      </c>
      <c r="AM1045" t="n">
        <v>66.90000000000001</v>
      </c>
      <c r="AN1045" t="n">
        <v>122.92084186</v>
      </c>
      <c r="AO1045" t="n">
        <v>78.78471840500001</v>
      </c>
      <c r="AP1045" t="n">
        <v>58.204850404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99.75227085100001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130.515108763</v>
      </c>
      <c r="O1046" t="n">
        <v>76.006333861</v>
      </c>
      <c r="P1046" t="n">
        <v/>
      </c>
      <c r="Q1046" t="n">
        <v>119.719953326</v>
      </c>
      <c r="R1046" t="n">
        <v>110.29</v>
      </c>
      <c r="S1046" t="n">
        <v>100.909831739</v>
      </c>
      <c r="T1046" t="n">
        <v>106.578239828</v>
      </c>
      <c r="U1046" t="n">
        <v/>
      </c>
      <c r="V1046" t="n">
        <v>137.528089888</v>
      </c>
      <c r="W1046" t="n">
        <v>79.20660055</v>
      </c>
      <c r="X1046" t="n">
        <v>61.252275692</v>
      </c>
      <c r="Y1046" t="n">
        <v/>
      </c>
      <c r="Z1046" t="n">
        <v>62.998631443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95.582612733</v>
      </c>
      <c r="AM1046" t="n">
        <v>65.2</v>
      </c>
      <c r="AN1046" t="n">
        <v>119.620581362</v>
      </c>
      <c r="AO1046" t="n">
        <v>78.40000000000001</v>
      </c>
      <c r="AP1046" t="n">
        <v>57.704808734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130.293108578</v>
      </c>
      <c r="O1047" t="n">
        <v>77.106425535</v>
      </c>
      <c r="P1047" t="n">
        <v/>
      </c>
      <c r="Q1047" t="n">
        <v>117.319553259</v>
      </c>
      <c r="R1047" t="n">
        <v>109.55</v>
      </c>
      <c r="S1047" t="n">
        <v>100.929534584</v>
      </c>
      <c r="T1047" t="n">
        <v>104.857501344</v>
      </c>
      <c r="U1047" t="n">
        <v/>
      </c>
      <c r="V1047" t="n">
        <v>141.722846442</v>
      </c>
      <c r="W1047" t="n">
        <v>79.906658888</v>
      </c>
      <c r="X1047" t="n">
        <v>61.554983269</v>
      </c>
      <c r="Y1047" t="n">
        <v/>
      </c>
      <c r="Z1047" t="n">
        <v>53.964865425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95.50741739599999</v>
      </c>
      <c r="AM1047" t="n">
        <v>66.40000000000001</v>
      </c>
      <c r="AN1047" t="n">
        <v>118.811184607</v>
      </c>
      <c r="AO1047" t="n">
        <v>79.2</v>
      </c>
      <c r="AP1047" t="n">
        <v>56.304692058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99.972474539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130.976109147</v>
      </c>
      <c r="O1048" t="n">
        <v>78.306525544</v>
      </c>
      <c r="P1048" t="n">
        <v/>
      </c>
      <c r="Q1048" t="n">
        <v>115.31921987</v>
      </c>
      <c r="R1048" t="n">
        <v>111.56</v>
      </c>
      <c r="S1048" t="n">
        <v>101.293980933</v>
      </c>
      <c r="T1048" t="n">
        <v>106.363147517</v>
      </c>
      <c r="U1048" t="n">
        <v/>
      </c>
      <c r="V1048" t="n">
        <v>145.31835206</v>
      </c>
      <c r="W1048" t="n">
        <v>82.90690890899999</v>
      </c>
      <c r="X1048" t="n">
        <v>62.726172807</v>
      </c>
      <c r="Y1048" t="n">
        <v/>
      </c>
      <c r="Z1048" t="n">
        <v>59.848699871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96.117559597</v>
      </c>
      <c r="AM1048" t="n">
        <v>66.90000000000001</v>
      </c>
      <c r="AN1048" t="n">
        <v>123.992558029</v>
      </c>
      <c r="AO1048" t="n">
        <v>80.09999999999999</v>
      </c>
      <c r="AP1048" t="n">
        <v>59.404950413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100.52298376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130.155108463</v>
      </c>
      <c r="O1049" t="n">
        <v>79.006583882</v>
      </c>
      <c r="P1049" t="n">
        <v/>
      </c>
      <c r="Q1049" t="n">
        <v>116.919486581</v>
      </c>
      <c r="R1049" t="n">
        <v>111.04</v>
      </c>
      <c r="S1049" t="n">
        <v>101.879008796</v>
      </c>
      <c r="T1049" t="n">
        <v>104.534862879</v>
      </c>
      <c r="U1049" t="n">
        <v/>
      </c>
      <c r="V1049" t="n">
        <v>142.621722846</v>
      </c>
      <c r="W1049" t="n">
        <v>82.606883907</v>
      </c>
      <c r="X1049" t="n">
        <v>62.039105341</v>
      </c>
      <c r="Y1049" t="n">
        <v/>
      </c>
      <c r="Z1049" t="n">
        <v>62.107141375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96.497872382</v>
      </c>
      <c r="AM1049" t="n">
        <v>67.8</v>
      </c>
      <c r="AN1049" t="n">
        <v>116.861642753</v>
      </c>
      <c r="AO1049" t="n">
        <v>80.5</v>
      </c>
      <c r="AP1049" t="n">
        <v>58.904908742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101.183594825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131.78410982</v>
      </c>
      <c r="O1050" t="n">
        <v>80.70672556</v>
      </c>
      <c r="P1050" t="n">
        <v/>
      </c>
      <c r="Q1050" t="n">
        <v>114.519086514</v>
      </c>
      <c r="R1050" t="n">
        <v>112.82</v>
      </c>
      <c r="S1050" t="n">
        <v>102.054080719</v>
      </c>
      <c r="T1050" t="n">
        <v>106.040509052</v>
      </c>
      <c r="U1050" t="n">
        <v/>
      </c>
      <c r="V1050" t="n">
        <v>144.719101124</v>
      </c>
      <c r="W1050" t="n">
        <v>83.20693391099999</v>
      </c>
      <c r="X1050" t="n">
        <v>62.788994692</v>
      </c>
      <c r="Y1050" t="n">
        <v/>
      </c>
      <c r="Z1050" t="n">
        <v>65.970265002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96.999293354</v>
      </c>
      <c r="AM1050" t="n">
        <v>69.90000000000001</v>
      </c>
      <c r="AN1050" t="n">
        <v>124.340601628</v>
      </c>
      <c r="AO1050" t="n">
        <v>81.59999999999999</v>
      </c>
      <c r="AP1050" t="n">
        <v>60.205017085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132.225110188</v>
      </c>
      <c r="O1051" t="n">
        <v>79.606633886</v>
      </c>
      <c r="P1051" t="n">
        <v/>
      </c>
      <c r="Q1051" t="n">
        <v>120.320053342</v>
      </c>
      <c r="R1051" t="n">
        <v>112.6</v>
      </c>
      <c r="S1051" t="n">
        <v>102.460935363</v>
      </c>
      <c r="T1051" t="n">
        <v>107.331062915</v>
      </c>
      <c r="U1051" t="n">
        <v/>
      </c>
      <c r="V1051" t="n">
        <v>143.021223471</v>
      </c>
      <c r="W1051" t="n">
        <v>84.90707559000001</v>
      </c>
      <c r="X1051" t="n">
        <v>62.897123422</v>
      </c>
      <c r="Y1051" t="n">
        <v/>
      </c>
      <c r="Z1051" t="n">
        <v>62.523170074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97.307526631</v>
      </c>
      <c r="AM1051" t="n">
        <v>70.40000000000001</v>
      </c>
      <c r="AN1051" t="n">
        <v>123.904471763</v>
      </c>
      <c r="AO1051" t="n">
        <v>80.59999999999999</v>
      </c>
      <c r="AP1051" t="n">
        <v>61.805150429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100.633085604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131.922109935</v>
      </c>
      <c r="O1052" t="n">
        <v>80.106675556</v>
      </c>
      <c r="P1052" t="n">
        <v/>
      </c>
      <c r="Q1052" t="n">
        <v>119.119853309</v>
      </c>
      <c r="R1052" t="n">
        <v>111.09</v>
      </c>
      <c r="S1052" t="n">
        <v>102.498227453</v>
      </c>
      <c r="T1052" t="n">
        <v>106.255601362</v>
      </c>
      <c r="U1052" t="n">
        <v/>
      </c>
      <c r="V1052" t="n">
        <v>138.826466916</v>
      </c>
      <c r="W1052" t="n">
        <v>85.40711726000001</v>
      </c>
      <c r="X1052" t="n">
        <v>64.99782542600001</v>
      </c>
      <c r="Y1052" t="n">
        <v/>
      </c>
      <c r="Z1052" t="n">
        <v>61.869410691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97.0055806</v>
      </c>
      <c r="AM1052" t="n">
        <v>71</v>
      </c>
      <c r="AN1052" t="n">
        <v>125.250085849</v>
      </c>
      <c r="AO1052" t="n">
        <v>81.3</v>
      </c>
      <c r="AP1052" t="n">
        <v>63.105258772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100.52298376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131.615109679</v>
      </c>
      <c r="O1053" t="n">
        <v>81.90682556900001</v>
      </c>
      <c r="P1053" t="n">
        <v/>
      </c>
      <c r="Q1053" t="n">
        <v>115.919319887</v>
      </c>
      <c r="R1053" t="n">
        <v>110.3</v>
      </c>
      <c r="S1053" t="n">
        <v>102.917262706</v>
      </c>
      <c r="T1053" t="n">
        <v>107.65370138</v>
      </c>
      <c r="U1053" t="n">
        <v/>
      </c>
      <c r="V1053" t="n">
        <v>142.322097378</v>
      </c>
      <c r="W1053" t="n">
        <v>82.006833903</v>
      </c>
      <c r="X1053" t="n">
        <v>63.912743514</v>
      </c>
      <c r="Y1053" t="n">
        <v/>
      </c>
      <c r="Z1053" t="n">
        <v>61.691112677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97.63354452900001</v>
      </c>
      <c r="AM1053" t="n">
        <v>70.7</v>
      </c>
      <c r="AN1053" t="n">
        <v>125.207639903</v>
      </c>
      <c r="AO1053" t="n">
        <v>82.40000000000001</v>
      </c>
      <c r="AP1053" t="n">
        <v>64.605383782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99.75227085100001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116.119353226</v>
      </c>
      <c r="R1054" t="n">
        <v>112.04</v>
      </c>
      <c r="S1054" t="n">
        <v>102.847585139</v>
      </c>
      <c r="T1054" t="n">
        <v>108.944255243</v>
      </c>
      <c r="U1054" t="n">
        <v/>
      </c>
      <c r="V1054" t="n">
        <v>139.425717853</v>
      </c>
      <c r="W1054" t="n">
        <v>85.207100592</v>
      </c>
      <c r="X1054" t="n">
        <v>65.53378959299999</v>
      </c>
      <c r="Y1054" t="n">
        <v/>
      </c>
      <c r="Z1054" t="n">
        <v>62.047708704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97.714967387</v>
      </c>
      <c r="AM1054" t="n">
        <v>71.8</v>
      </c>
      <c r="AN1054" t="n">
        <v>124.34997105</v>
      </c>
      <c r="AO1054" t="n">
        <v>82.59999999999999</v>
      </c>
      <c r="AP1054" t="n">
        <v>64.105342112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100.192678227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132.349110291</v>
      </c>
      <c r="O1055" t="n">
        <v>81.406783899</v>
      </c>
      <c r="P1055" t="n">
        <v/>
      </c>
      <c r="Q1055" t="n">
        <v>115.31921987</v>
      </c>
      <c r="R1055" t="n">
        <v>111.1</v>
      </c>
      <c r="S1055" t="n">
        <v>102.774834998</v>
      </c>
      <c r="T1055" t="n">
        <v>108.406524467</v>
      </c>
      <c r="U1055" t="n">
        <v/>
      </c>
      <c r="V1055" t="n">
        <v>142.02247191</v>
      </c>
      <c r="W1055" t="n">
        <v>87.107258938</v>
      </c>
      <c r="X1055" t="n">
        <v>64.42336368300001</v>
      </c>
      <c r="Y1055" t="n">
        <v/>
      </c>
      <c r="Z1055" t="n">
        <v>59.908132542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93.59999999999999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97.924891618</v>
      </c>
      <c r="AM1055" t="n">
        <v>72.09999999999999</v>
      </c>
      <c r="AN1055" t="n">
        <v>123.989383955</v>
      </c>
      <c r="AO1055" t="n">
        <v>83.2</v>
      </c>
      <c r="AP1055" t="n">
        <v>64.105342112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101.513900358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134.055111713</v>
      </c>
      <c r="O1056" t="n">
        <v>82.606883907</v>
      </c>
      <c r="P1056" t="n">
        <v/>
      </c>
      <c r="Q1056" t="n">
        <v>116.319386564</v>
      </c>
      <c r="R1056" t="n">
        <v>110.47</v>
      </c>
      <c r="S1056" t="n">
        <v>103.200599133</v>
      </c>
      <c r="T1056" t="n">
        <v>109.266893709</v>
      </c>
      <c r="U1056" t="n">
        <v/>
      </c>
      <c r="V1056" t="n">
        <v>137.528089888</v>
      </c>
      <c r="W1056" t="n">
        <v>87.607300608</v>
      </c>
      <c r="X1056" t="n">
        <v>70.065362593</v>
      </c>
      <c r="Y1056" t="n">
        <v/>
      </c>
      <c r="Z1056" t="n">
        <v>59.848699871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98.244771016</v>
      </c>
      <c r="AM1056" t="n">
        <v>71.59999999999999</v>
      </c>
      <c r="AN1056" t="n">
        <v>125.986947709</v>
      </c>
      <c r="AO1056" t="n">
        <v>83.7</v>
      </c>
      <c r="AP1056" t="n">
        <v>65.10542545200001</v>
      </c>
      <c r="AQ1056" t="n">
        <v>100.8084007</v>
      </c>
      <c r="AR1056" t="n">
        <v>115.390384135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102.394715111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135.690113075</v>
      </c>
      <c r="O1057" t="n">
        <v>84.30702558500001</v>
      </c>
      <c r="P1057" t="n">
        <v/>
      </c>
      <c r="Q1057" t="n">
        <v>113.818969828</v>
      </c>
      <c r="R1057" t="n">
        <v>112.35</v>
      </c>
      <c r="S1057" t="n">
        <v>104.020159281</v>
      </c>
      <c r="T1057" t="n">
        <v>108.406524467</v>
      </c>
      <c r="U1057" t="n">
        <v/>
      </c>
      <c r="V1057" t="n">
        <v>142.122347066</v>
      </c>
      <c r="W1057" t="n">
        <v>90.307525627</v>
      </c>
      <c r="X1057" t="n">
        <v>68.846886232</v>
      </c>
      <c r="Y1057" t="n">
        <v/>
      </c>
      <c r="Z1057" t="n">
        <v>63.711823497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99.010466507</v>
      </c>
      <c r="AM1057" t="n">
        <v>74.90000000000001</v>
      </c>
      <c r="AN1057" t="n">
        <v>130.041862718</v>
      </c>
      <c r="AO1057" t="n">
        <v>84.3</v>
      </c>
      <c r="AP1057" t="n">
        <v>65.90549212400001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134.773112311</v>
      </c>
      <c r="O1058" t="n">
        <v>80.106675556</v>
      </c>
      <c r="P1058" t="n">
        <v/>
      </c>
      <c r="Q1058" t="n">
        <v>119.819969995</v>
      </c>
      <c r="R1058" t="n">
        <v>111.03</v>
      </c>
      <c r="S1058" t="n">
        <v>103.601490256</v>
      </c>
      <c r="T1058" t="n">
        <v>109.697078329</v>
      </c>
      <c r="U1058" t="n">
        <v/>
      </c>
      <c r="V1058" t="n">
        <v>149.712858926</v>
      </c>
      <c r="W1058" t="n">
        <v>88.10734227899999</v>
      </c>
      <c r="X1058" t="n">
        <v>69.80910673</v>
      </c>
      <c r="Y1058" t="n">
        <v/>
      </c>
      <c r="Z1058" t="n">
        <v>63.533525484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98.843822516</v>
      </c>
      <c r="AM1058" t="n">
        <v>74.40000000000001</v>
      </c>
      <c r="AN1058" t="n">
        <v>126.053553354</v>
      </c>
      <c r="AO1058" t="n">
        <v>85.90000000000001</v>
      </c>
      <c r="AP1058" t="n">
        <v>68.905742145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134.046111705</v>
      </c>
      <c r="O1059" t="n">
        <v>82.506875573</v>
      </c>
      <c r="P1059" t="n">
        <v/>
      </c>
      <c r="Q1059" t="n">
        <v>121.120186698</v>
      </c>
      <c r="R1059" t="n">
        <v>112.06</v>
      </c>
      <c r="S1059" t="n">
        <v>104.28988134</v>
      </c>
      <c r="T1059" t="n">
        <v>108.191432156</v>
      </c>
      <c r="U1059" t="n">
        <v/>
      </c>
      <c r="V1059" t="n">
        <v>148.314606742</v>
      </c>
      <c r="W1059" t="n">
        <v>88.507375615</v>
      </c>
      <c r="X1059" t="n">
        <v>70.207223524</v>
      </c>
      <c r="Y1059" t="n">
        <v/>
      </c>
      <c r="Z1059" t="n">
        <v>64.90047692100001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99.390731176</v>
      </c>
      <c r="AM1059" t="n">
        <v>74.3</v>
      </c>
      <c r="AN1059" t="n">
        <v>122.144479129</v>
      </c>
      <c r="AO1059" t="n">
        <v>85.3</v>
      </c>
      <c r="AP1059" t="n">
        <v>67.705642137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104.70685384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135.697113081</v>
      </c>
      <c r="O1060" t="n">
        <v>83.50695891300001</v>
      </c>
      <c r="P1060" t="n">
        <v/>
      </c>
      <c r="Q1060" t="n">
        <v>122.320386731</v>
      </c>
      <c r="R1060" t="n">
        <v>112.91</v>
      </c>
      <c r="S1060" t="n">
        <v>104.537781508</v>
      </c>
      <c r="T1060" t="n">
        <v>107.976339846</v>
      </c>
      <c r="U1060" t="n">
        <v/>
      </c>
      <c r="V1060" t="n">
        <v>141.722846442</v>
      </c>
      <c r="W1060" t="n">
        <v>88.307358947</v>
      </c>
      <c r="X1060" t="n">
        <v>71.70661068699999</v>
      </c>
      <c r="Y1060" t="n">
        <v/>
      </c>
      <c r="Z1060" t="n">
        <v>64.722178907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99.743105703</v>
      </c>
      <c r="AM1060" t="n">
        <v>75.7</v>
      </c>
      <c r="AN1060" t="n">
        <v>124.014866243</v>
      </c>
      <c r="AO1060" t="n">
        <v>86.40000000000001</v>
      </c>
      <c r="AP1060" t="n">
        <v>70.405867156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133.162110968</v>
      </c>
      <c r="O1061" t="n">
        <v>86.307192266</v>
      </c>
      <c r="P1061" t="n">
        <v/>
      </c>
      <c r="Q1061" t="n">
        <v>119.119853309</v>
      </c>
      <c r="R1061" t="n">
        <v>111.04</v>
      </c>
      <c r="S1061" t="n">
        <v>104.371959417</v>
      </c>
      <c r="T1061" t="n">
        <v>107.115970604</v>
      </c>
      <c r="U1061" t="n">
        <v/>
      </c>
      <c r="V1061" t="n">
        <v>142.621722846</v>
      </c>
      <c r="W1061" t="n">
        <v>89.507458955</v>
      </c>
      <c r="X1061" t="n">
        <v>72.58375959999999</v>
      </c>
      <c r="Y1061" t="n">
        <v/>
      </c>
      <c r="Z1061" t="n">
        <v>64.127852195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99.64356188799999</v>
      </c>
      <c r="AM1061" t="n">
        <v>74.59999999999999</v>
      </c>
      <c r="AN1061" t="n">
        <v>119.723073708</v>
      </c>
      <c r="AO1061" t="n">
        <v>85.90000000000001</v>
      </c>
      <c r="AP1061" t="n">
        <v>68.805733811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136.294113578</v>
      </c>
      <c r="O1062" t="n">
        <v>86.807233936</v>
      </c>
      <c r="P1062" t="n">
        <v/>
      </c>
      <c r="Q1062" t="n">
        <v>119.019836639</v>
      </c>
      <c r="R1062" t="n">
        <v>113.7</v>
      </c>
      <c r="S1062" t="n">
        <v>105.217182855</v>
      </c>
      <c r="T1062" t="n">
        <v>107.976339846</v>
      </c>
      <c r="U1062" t="n">
        <v/>
      </c>
      <c r="V1062" t="n">
        <v>146.716604245</v>
      </c>
      <c r="W1062" t="n">
        <v>88.40736728100001</v>
      </c>
      <c r="X1062" t="n">
        <v>74.702069145</v>
      </c>
      <c r="Y1062" t="n">
        <v/>
      </c>
      <c r="Z1062" t="n">
        <v>61.096785966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100.362094315</v>
      </c>
      <c r="AM1062" t="n">
        <v>75.59999999999999</v>
      </c>
      <c r="AN1062" t="n">
        <v>123.22559152</v>
      </c>
      <c r="AO1062" t="n">
        <v>86.8</v>
      </c>
      <c r="AP1062" t="n">
        <v>72.706058838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96.39196733599999</v>
      </c>
      <c r="D1063" t="n">
        <v>106.688687036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136.161113468</v>
      </c>
      <c r="O1063" t="n">
        <v>87.207267272</v>
      </c>
      <c r="P1063" t="n">
        <v/>
      </c>
      <c r="Q1063" t="n">
        <v>124.020670112</v>
      </c>
      <c r="R1063" t="n">
        <v>113.27</v>
      </c>
      <c r="S1063" t="n">
        <v>105.05308634</v>
      </c>
      <c r="T1063" t="n">
        <v>105.932962897</v>
      </c>
      <c r="U1063" t="n">
        <v/>
      </c>
      <c r="V1063" t="n">
        <v>145.018726592</v>
      </c>
      <c r="W1063" t="n">
        <v>90.50754229499999</v>
      </c>
      <c r="X1063" t="n">
        <v>75.157010865</v>
      </c>
      <c r="Y1063" t="n">
        <v/>
      </c>
      <c r="Z1063" t="n">
        <v>60.977920623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100.25727412</v>
      </c>
      <c r="AM1063" t="n">
        <v>76</v>
      </c>
      <c r="AN1063" t="n">
        <v>122.218608412</v>
      </c>
      <c r="AO1063" t="n">
        <v>87.2</v>
      </c>
      <c r="AP1063" t="n">
        <v>71.30594216199999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133.717111431</v>
      </c>
      <c r="O1064" t="n">
        <v>86.107175598</v>
      </c>
      <c r="P1064" t="n">
        <v/>
      </c>
      <c r="Q1064" t="n">
        <v>122.620436739</v>
      </c>
      <c r="R1064" t="n">
        <v>113.43</v>
      </c>
      <c r="S1064" t="n">
        <v>104.988656275</v>
      </c>
      <c r="T1064" t="n">
        <v>105.287685965</v>
      </c>
      <c r="U1064" t="n">
        <v/>
      </c>
      <c r="V1064" t="n">
        <v>145.418227216</v>
      </c>
      <c r="W1064" t="n">
        <v>92.807733978</v>
      </c>
      <c r="X1064" t="n">
        <v>75.267152352</v>
      </c>
      <c r="Y1064" t="n">
        <v/>
      </c>
      <c r="Z1064" t="n">
        <v>67.574947123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100.377263769</v>
      </c>
      <c r="AM1064" t="n">
        <v>76.8</v>
      </c>
      <c r="AN1064" t="n">
        <v>118.182618845</v>
      </c>
      <c r="AO1064" t="n">
        <v>88.09999999999999</v>
      </c>
      <c r="AP1064" t="n">
        <v>72.206017168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96.291975669</v>
      </c>
      <c r="D1065" t="n">
        <v>107.679603633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108.390967419</v>
      </c>
      <c r="N1065" t="n">
        <v>133.876111563</v>
      </c>
      <c r="O1065" t="n">
        <v>86.607217268</v>
      </c>
      <c r="P1065" t="n">
        <v/>
      </c>
      <c r="Q1065" t="n">
        <v>120.620103351</v>
      </c>
      <c r="R1065" t="n">
        <v>114.11</v>
      </c>
      <c r="S1065" t="n">
        <v>105.953454774</v>
      </c>
      <c r="T1065" t="n">
        <v>104.749955189</v>
      </c>
      <c r="U1065" t="n">
        <v/>
      </c>
      <c r="V1065" t="n">
        <v>142.821473159</v>
      </c>
      <c r="W1065" t="n">
        <v>92.70772564400001</v>
      </c>
      <c r="X1065" t="n">
        <v>75.490854403</v>
      </c>
      <c r="Y1065" t="n">
        <v/>
      </c>
      <c r="Z1065" t="n">
        <v>63.295794799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101.110250087</v>
      </c>
      <c r="AM1065" t="n">
        <v>77.09999999999999</v>
      </c>
      <c r="AN1065" t="n">
        <v>116.739249773</v>
      </c>
      <c r="AO1065" t="n">
        <v>87.59999999999999</v>
      </c>
      <c r="AP1065" t="n">
        <v>70.705892158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107.129094412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134.372111977</v>
      </c>
      <c r="O1066" t="n">
        <v>86.807233936</v>
      </c>
      <c r="P1066" t="n">
        <v/>
      </c>
      <c r="Q1066" t="n">
        <v>121.920320053</v>
      </c>
      <c r="R1066" t="n">
        <v>111.47</v>
      </c>
      <c r="S1066" t="n">
        <v>105.477510091</v>
      </c>
      <c r="T1066" t="n">
        <v>103.566947482</v>
      </c>
      <c r="U1066" t="n">
        <v/>
      </c>
      <c r="V1066" t="n">
        <v>143.420724095</v>
      </c>
      <c r="W1066" t="n">
        <v>92.70772564400001</v>
      </c>
      <c r="X1066" t="n">
        <v>74.422500957</v>
      </c>
      <c r="Y1066" t="n">
        <v/>
      </c>
      <c r="Z1066" t="n">
        <v>62.642035416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100.863712221</v>
      </c>
      <c r="AM1066" t="n">
        <v>77.40000000000001</v>
      </c>
      <c r="AN1066" t="n">
        <v>117.895398838</v>
      </c>
      <c r="AO1066" t="n">
        <v>87.2</v>
      </c>
      <c r="AP1066" t="n">
        <v>73.80615051300001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134.633112194</v>
      </c>
      <c r="O1067" t="n">
        <v>86.70722560199999</v>
      </c>
      <c r="P1067" t="n">
        <v/>
      </c>
      <c r="Q1067" t="n">
        <v>120.820136689</v>
      </c>
      <c r="R1067" t="n">
        <v>114</v>
      </c>
      <c r="S1067" t="n">
        <v>105.709177508</v>
      </c>
      <c r="T1067" t="n">
        <v>104.642409034</v>
      </c>
      <c r="U1067" t="n">
        <v/>
      </c>
      <c r="V1067" t="n">
        <v>142.322097378</v>
      </c>
      <c r="W1067" t="n">
        <v>92.507708976</v>
      </c>
      <c r="X1067" t="n">
        <v>76.697698309</v>
      </c>
      <c r="Y1067" t="n">
        <v/>
      </c>
      <c r="Z1067" t="n">
        <v>67.990975822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101.370716224</v>
      </c>
      <c r="AM1067" t="n">
        <v>78.40000000000001</v>
      </c>
      <c r="AN1067" t="n">
        <v>124.481652553</v>
      </c>
      <c r="AO1067" t="n">
        <v>87.2</v>
      </c>
      <c r="AP1067" t="n">
        <v>73.706142179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108.560418387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133.629111358</v>
      </c>
      <c r="O1068" t="n">
        <v>85.707142262</v>
      </c>
      <c r="P1068" t="n">
        <v/>
      </c>
      <c r="Q1068" t="n">
        <v>128.321386898</v>
      </c>
      <c r="R1068" t="n">
        <v>112.02</v>
      </c>
      <c r="S1068" t="n">
        <v>105.536448687</v>
      </c>
      <c r="T1068" t="n">
        <v>104.642409034</v>
      </c>
      <c r="U1068" t="n">
        <v/>
      </c>
      <c r="V1068" t="n">
        <v>143.620474407</v>
      </c>
      <c r="W1068" t="n">
        <v>92.40770064199999</v>
      </c>
      <c r="X1068" t="n">
        <v>77.303135345</v>
      </c>
      <c r="Y1068" t="n">
        <v/>
      </c>
      <c r="Z1068" t="n">
        <v>67.277783767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101.241053031</v>
      </c>
      <c r="AM1068" t="n">
        <v>77.8</v>
      </c>
      <c r="AN1068" t="n">
        <v>120.578784977</v>
      </c>
      <c r="AO1068" t="n">
        <v>89</v>
      </c>
      <c r="AP1068" t="n">
        <v>78.70655888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133.366111138</v>
      </c>
      <c r="O1069" t="n">
        <v>84.407033919</v>
      </c>
      <c r="P1069" t="n">
        <v/>
      </c>
      <c r="Q1069" t="n">
        <v>121.720286714</v>
      </c>
      <c r="R1069" t="n">
        <v>112.2</v>
      </c>
      <c r="S1069" t="n">
        <v>105.712822029</v>
      </c>
      <c r="T1069" t="n">
        <v>104.104678258</v>
      </c>
      <c r="U1069" t="n">
        <v/>
      </c>
      <c r="V1069" t="n">
        <v>143.220973783</v>
      </c>
      <c r="W1069" t="n">
        <v>97.508125677</v>
      </c>
      <c r="X1069" t="n">
        <v>78.402405179</v>
      </c>
      <c r="Y1069" t="n">
        <v/>
      </c>
      <c r="Z1069" t="n">
        <v>67.51551445200001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101.54972712</v>
      </c>
      <c r="AM1069" t="n">
        <v>79.8</v>
      </c>
      <c r="AN1069" t="n">
        <v>119.207245506</v>
      </c>
      <c r="AO1069" t="n">
        <v>89</v>
      </c>
      <c r="AP1069" t="n">
        <v>75.006250521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110.652353427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133.78811149</v>
      </c>
      <c r="O1070" t="n">
        <v>84.507042254</v>
      </c>
      <c r="P1070" t="n">
        <v/>
      </c>
      <c r="Q1070" t="n">
        <v>128.221370228</v>
      </c>
      <c r="R1070" t="n">
        <v>113.2</v>
      </c>
      <c r="S1070" t="n">
        <v>106.225171112</v>
      </c>
      <c r="T1070" t="n">
        <v>104.857501344</v>
      </c>
      <c r="U1070" t="n">
        <v/>
      </c>
      <c r="V1070" t="n">
        <v>147.615480649</v>
      </c>
      <c r="W1070" t="n">
        <v>94.507875656</v>
      </c>
      <c r="X1070" t="n">
        <v>79.281043887</v>
      </c>
      <c r="Y1070" t="n">
        <v/>
      </c>
      <c r="Z1070" t="n">
        <v>63.414660141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102.089231719</v>
      </c>
      <c r="AM1070" t="n">
        <v>82.3</v>
      </c>
      <c r="AN1070" t="n">
        <v>123.175904734</v>
      </c>
      <c r="AO1070" t="n">
        <v>91.90000000000001</v>
      </c>
      <c r="AP1070" t="n">
        <v>90.907575631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133.676111397</v>
      </c>
      <c r="O1071" t="n">
        <v>84.60705058800001</v>
      </c>
      <c r="P1071" t="n">
        <v/>
      </c>
      <c r="Q1071" t="n">
        <v>125.120853476</v>
      </c>
      <c r="R1071" t="n">
        <v>114.23</v>
      </c>
      <c r="S1071" t="n">
        <v>106.112669531</v>
      </c>
      <c r="T1071" t="n">
        <v>105.717870586</v>
      </c>
      <c r="U1071" t="n">
        <v/>
      </c>
      <c r="V1071" t="n">
        <v>139.026217228</v>
      </c>
      <c r="W1071" t="n">
        <v>97.208100675</v>
      </c>
      <c r="X1071" t="n">
        <v>79.27101250299999</v>
      </c>
      <c r="Y1071" t="n">
        <v/>
      </c>
      <c r="Z1071" t="n">
        <v>63.652390826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97.09999999999999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102.076025633</v>
      </c>
      <c r="AM1071" t="n">
        <v>81.90000000000001</v>
      </c>
      <c r="AN1071" t="n">
        <v>123.087053075</v>
      </c>
      <c r="AO1071" t="n">
        <v>89.90000000000001</v>
      </c>
      <c r="AP1071" t="n">
        <v>91.507625635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110.762455271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131.23210936</v>
      </c>
      <c r="O1072" t="n">
        <v>82.90690890899999</v>
      </c>
      <c r="P1072" t="n">
        <v/>
      </c>
      <c r="Q1072" t="n">
        <v>123.520586764</v>
      </c>
      <c r="R1072" t="n">
        <v>112.96</v>
      </c>
      <c r="S1072" t="n">
        <v>105.459030712</v>
      </c>
      <c r="T1072" t="n">
        <v>104.104678258</v>
      </c>
      <c r="U1072" t="n">
        <v/>
      </c>
      <c r="V1072" t="n">
        <v>136.729088639</v>
      </c>
      <c r="W1072" t="n">
        <v>94.30785898800001</v>
      </c>
      <c r="X1072" t="n">
        <v>80.15997298800001</v>
      </c>
      <c r="Y1072" t="n">
        <v/>
      </c>
      <c r="Z1072" t="n">
        <v>63.236362128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101.477466574</v>
      </c>
      <c r="AM1072" t="n">
        <v>79.59999999999999</v>
      </c>
      <c r="AN1072" t="n">
        <v>114.648286898</v>
      </c>
      <c r="AO1072" t="n">
        <v>89.90000000000001</v>
      </c>
      <c r="AP1072" t="n">
        <v>88.10734227899999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110.762455271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132.045110038</v>
      </c>
      <c r="O1073" t="n">
        <v>86.007167264</v>
      </c>
      <c r="P1073" t="n">
        <v/>
      </c>
      <c r="Q1073" t="n">
        <v>127.521253542</v>
      </c>
      <c r="R1073" t="n">
        <v>115.3</v>
      </c>
      <c r="S1073" t="n">
        <v>105.374048339</v>
      </c>
      <c r="T1073" t="n">
        <v>104.749955189</v>
      </c>
      <c r="U1073" t="n">
        <v/>
      </c>
      <c r="V1073" t="n">
        <v>144.219725343</v>
      </c>
      <c r="W1073" t="n">
        <v>95.207933994</v>
      </c>
      <c r="X1073" t="n">
        <v>79.951998459</v>
      </c>
      <c r="Y1073" t="n">
        <v/>
      </c>
      <c r="Z1073" t="n">
        <v>60.859055281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94.09999999999999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101.607759789</v>
      </c>
      <c r="AM1073" t="n">
        <v>81.59999999999999</v>
      </c>
      <c r="AN1073" t="n">
        <v>121.382246081</v>
      </c>
      <c r="AO1073" t="n">
        <v>90.2</v>
      </c>
      <c r="AP1073" t="n">
        <v>87.607300608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111.423066336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106.791100742</v>
      </c>
      <c r="N1074" t="n">
        <v>128.66410722</v>
      </c>
      <c r="O1074" t="n">
        <v>83.50695891300001</v>
      </c>
      <c r="P1074" t="n">
        <v/>
      </c>
      <c r="Q1074" t="n">
        <v>126.721120187</v>
      </c>
      <c r="R1074" t="n">
        <v>109.91</v>
      </c>
      <c r="S1074" t="n">
        <v>104.370371418</v>
      </c>
      <c r="T1074" t="n">
        <v>104.212224413</v>
      </c>
      <c r="U1074" t="n">
        <v/>
      </c>
      <c r="V1074" t="n">
        <v>136.629213483</v>
      </c>
      <c r="W1074" t="n">
        <v>93.407783982</v>
      </c>
      <c r="X1074" t="n">
        <v>80.186292333</v>
      </c>
      <c r="Y1074" t="n">
        <v/>
      </c>
      <c r="Z1074" t="n">
        <v>64.484448222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100.45156171</v>
      </c>
      <c r="AM1074" t="n">
        <v>78.2</v>
      </c>
      <c r="AN1074" t="n">
        <v>114.631952634</v>
      </c>
      <c r="AO1074" t="n">
        <v>91.3</v>
      </c>
      <c r="AP1074" t="n">
        <v>88.007333944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113.184695844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124.602103835</v>
      </c>
      <c r="O1075" t="n">
        <v>84.90707559000001</v>
      </c>
      <c r="P1075" t="n">
        <v/>
      </c>
      <c r="Q1075" t="n">
        <v>123.320553426</v>
      </c>
      <c r="R1075" t="n">
        <v>109.59</v>
      </c>
      <c r="S1075" t="n">
        <v>103.933171016</v>
      </c>
      <c r="T1075" t="n">
        <v>103.997132103</v>
      </c>
      <c r="U1075" t="n">
        <v/>
      </c>
      <c r="V1075" t="n">
        <v>143.820224719</v>
      </c>
      <c r="W1075" t="n">
        <v>91.807650638</v>
      </c>
      <c r="X1075" t="n">
        <v>81.27293071699999</v>
      </c>
      <c r="Y1075" t="n">
        <v/>
      </c>
      <c r="Z1075" t="n">
        <v>62.107141375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100.08247553</v>
      </c>
      <c r="AM1075" t="n">
        <v>78.8</v>
      </c>
      <c r="AN1075" t="n">
        <v>115.266803343</v>
      </c>
      <c r="AO1075" t="n">
        <v>89.59999999999999</v>
      </c>
      <c r="AP1075" t="n">
        <v>85.90715892999999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113.515001376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126.484105403</v>
      </c>
      <c r="O1076" t="n">
        <v>84.807067256</v>
      </c>
      <c r="P1076" t="n">
        <v/>
      </c>
      <c r="Q1076" t="n">
        <v>126.521086848</v>
      </c>
      <c r="R1076" t="n">
        <v>110.42</v>
      </c>
      <c r="S1076" t="n">
        <v>103.424829288</v>
      </c>
      <c r="T1076" t="n">
        <v>104.104678258</v>
      </c>
      <c r="U1076" t="n">
        <v/>
      </c>
      <c r="V1076" t="n">
        <v>140.224719101</v>
      </c>
      <c r="W1076" t="n">
        <v>91.30760896699999</v>
      </c>
      <c r="X1076" t="n">
        <v>79.20730382399999</v>
      </c>
      <c r="Y1076" t="n">
        <v/>
      </c>
      <c r="Z1076" t="n">
        <v>61.393949321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99.59685178700001</v>
      </c>
      <c r="AM1076" t="n">
        <v>78.5</v>
      </c>
      <c r="AN1076" t="n">
        <v>114.754942709</v>
      </c>
      <c r="AO1076" t="n">
        <v>89</v>
      </c>
      <c r="AP1076" t="n">
        <v>85.707142262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100.491625698</v>
      </c>
      <c r="D1077" t="n">
        <v>112.30388109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123.134102612</v>
      </c>
      <c r="O1077" t="n">
        <v>82.90690890899999</v>
      </c>
      <c r="P1077" t="n">
        <v/>
      </c>
      <c r="Q1077" t="n">
        <v>122.120353392</v>
      </c>
      <c r="R1077" t="n">
        <v>108.94</v>
      </c>
      <c r="S1077" t="n">
        <v>101.960793788</v>
      </c>
      <c r="T1077" t="n">
        <v>104.9650475</v>
      </c>
      <c r="U1077" t="n">
        <v/>
      </c>
      <c r="V1077" t="n">
        <v>136.329588015</v>
      </c>
      <c r="W1077" t="n">
        <v>92.10767564</v>
      </c>
      <c r="X1077" t="n">
        <v>80.130964918</v>
      </c>
      <c r="Y1077" t="n">
        <v/>
      </c>
      <c r="Z1077" t="n">
        <v>65.435370961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98.32445575</v>
      </c>
      <c r="AM1077" t="n">
        <v>77.2</v>
      </c>
      <c r="AN1077" t="n">
        <v>111.967863034</v>
      </c>
      <c r="AO1077" t="n">
        <v>89.5</v>
      </c>
      <c r="AP1077" t="n">
        <v>82.506875573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100.891592367</v>
      </c>
      <c r="D1078" t="n">
        <v>113.735205065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122.527102106</v>
      </c>
      <c r="O1078" t="n">
        <v>83.906992249</v>
      </c>
      <c r="P1078" t="n">
        <v/>
      </c>
      <c r="Q1078" t="n">
        <v>125.320886814</v>
      </c>
      <c r="R1078" t="n">
        <v>108.44</v>
      </c>
      <c r="S1078" t="n">
        <v>99.856947057</v>
      </c>
      <c r="T1078" t="n">
        <v>105.39523212</v>
      </c>
      <c r="U1078" t="n">
        <v/>
      </c>
      <c r="V1078" t="n">
        <v>136.529338327</v>
      </c>
      <c r="W1078" t="n">
        <v>89.107425619</v>
      </c>
      <c r="X1078" t="n">
        <v>82.15518143600001</v>
      </c>
      <c r="Y1078" t="n">
        <v/>
      </c>
      <c r="Z1078" t="n">
        <v>63.533525484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96.766839831</v>
      </c>
      <c r="AM1078" t="n">
        <v>77.8</v>
      </c>
      <c r="AN1078" t="n">
        <v>111.845522054</v>
      </c>
      <c r="AO1078" t="n">
        <v>88.09999999999999</v>
      </c>
      <c r="AP1078" t="n">
        <v>81.706808901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115.225096021</v>
      </c>
      <c r="O1079" t="n">
        <v>75.40628385700001</v>
      </c>
      <c r="P1079" t="n">
        <v/>
      </c>
      <c r="Q1079" t="n">
        <v>123.920653442</v>
      </c>
      <c r="R1079" t="n">
        <v>106.47</v>
      </c>
      <c r="S1079" t="n">
        <v>99.323623592</v>
      </c>
      <c r="T1079" t="n">
        <v>106.040509052</v>
      </c>
      <c r="U1079" t="n">
        <v/>
      </c>
      <c r="V1079" t="n">
        <v>135.031210986</v>
      </c>
      <c r="W1079" t="n">
        <v>87.40728394</v>
      </c>
      <c r="X1079" t="n">
        <v>79.676747902</v>
      </c>
      <c r="Y1079" t="n">
        <v/>
      </c>
      <c r="Z1079" t="n">
        <v>61.275083979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95.8646565</v>
      </c>
      <c r="AM1079" t="n">
        <v>76.7</v>
      </c>
      <c r="AN1079" t="n">
        <v>111.400229465</v>
      </c>
      <c r="AO1079" t="n">
        <v>85.5</v>
      </c>
      <c r="AP1079" t="n">
        <v>79.006583882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112.444093703</v>
      </c>
      <c r="O1080" t="n">
        <v>71.805983832</v>
      </c>
      <c r="P1080" t="n">
        <v/>
      </c>
      <c r="Q1080" t="n">
        <v>119.419903317</v>
      </c>
      <c r="R1080" t="n">
        <v>101.13</v>
      </c>
      <c r="S1080" t="n">
        <v>96.14402916500001</v>
      </c>
      <c r="T1080" t="n">
        <v>103.029216706</v>
      </c>
      <c r="U1080" t="n">
        <v/>
      </c>
      <c r="V1080" t="n">
        <v>130.237203496</v>
      </c>
      <c r="W1080" t="n">
        <v>84.60705058800001</v>
      </c>
      <c r="X1080" t="n">
        <v>78.96045080499999</v>
      </c>
      <c r="Y1080" t="n">
        <v/>
      </c>
      <c r="Z1080" t="n">
        <v>67.574947123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92.580404493</v>
      </c>
      <c r="AM1080" t="n">
        <v>72.59999999999999</v>
      </c>
      <c r="AN1080" t="n">
        <v>108.411239373</v>
      </c>
      <c r="AO1080" t="n">
        <v>79.40000000000001</v>
      </c>
      <c r="AP1080" t="n">
        <v>77.006417201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106.600088833</v>
      </c>
      <c r="O1081" t="n">
        <v>67.605633803</v>
      </c>
      <c r="P1081" t="n">
        <v/>
      </c>
      <c r="Q1081" t="n">
        <v>104.117352892</v>
      </c>
      <c r="R1081" t="n">
        <v>99.72</v>
      </c>
      <c r="S1081" t="n">
        <v>92.434894755</v>
      </c>
      <c r="T1081" t="n">
        <v>102.168847464</v>
      </c>
      <c r="U1081" t="n">
        <v/>
      </c>
      <c r="V1081" t="n">
        <v>129.138576779</v>
      </c>
      <c r="W1081" t="n">
        <v>75.206267189</v>
      </c>
      <c r="X1081" t="n">
        <v>76.89180979299999</v>
      </c>
      <c r="Y1081" t="n">
        <v/>
      </c>
      <c r="Z1081" t="n">
        <v>60.383593911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82.7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89.022487963</v>
      </c>
      <c r="AM1081" t="n">
        <v>72.40000000000001</v>
      </c>
      <c r="AN1081" t="n">
        <v>104.77436118</v>
      </c>
      <c r="AO1081" t="n">
        <v>76.3</v>
      </c>
      <c r="AP1081" t="n">
        <v>74.30619218299999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94.137076796</v>
      </c>
      <c r="E1082" t="n">
        <v>88.645733288</v>
      </c>
      <c r="F1082" t="n">
        <v/>
      </c>
      <c r="G1082" t="n">
        <v/>
      </c>
      <c r="H1082" t="n">
        <v>87.660147647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105.61208801</v>
      </c>
      <c r="O1082" t="n">
        <v>66.005500458</v>
      </c>
      <c r="P1082" t="n">
        <v/>
      </c>
      <c r="Q1082" t="n">
        <v>99.816636106</v>
      </c>
      <c r="R1082" t="n">
        <v>96.06999999999999</v>
      </c>
      <c r="S1082" t="n">
        <v>88.506967805</v>
      </c>
      <c r="T1082" t="n">
        <v>101.093385911</v>
      </c>
      <c r="U1082" t="n">
        <v/>
      </c>
      <c r="V1082" t="n">
        <v>123.54556804</v>
      </c>
      <c r="W1082" t="n">
        <v>74.30619218299999</v>
      </c>
      <c r="X1082" t="n">
        <v>75.375234053</v>
      </c>
      <c r="Y1082" t="n">
        <v/>
      </c>
      <c r="Z1082" t="n">
        <v>62.82033343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85.90838283799999</v>
      </c>
      <c r="AM1082" t="n">
        <v>71.3</v>
      </c>
      <c r="AN1082" t="n">
        <v>100.77724409</v>
      </c>
      <c r="AO1082" t="n">
        <v>76.09999999999999</v>
      </c>
      <c r="AP1082" t="n">
        <v>69.605800483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86.77275555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105.320087767</v>
      </c>
      <c r="O1083" t="n">
        <v>65.505458788</v>
      </c>
      <c r="P1083" t="n">
        <v/>
      </c>
      <c r="Q1083" t="n">
        <v>104.117352892</v>
      </c>
      <c r="R1083" t="n">
        <v>94.73</v>
      </c>
      <c r="S1083" t="n">
        <v>86.04434412000001</v>
      </c>
      <c r="T1083" t="n">
        <v>99.587739738</v>
      </c>
      <c r="U1083" t="n">
        <v/>
      </c>
      <c r="V1083" t="n">
        <v>129.138576779</v>
      </c>
      <c r="W1083" t="n">
        <v>71.705975498</v>
      </c>
      <c r="X1083" t="n">
        <v>76.243254927</v>
      </c>
      <c r="Y1083" t="n">
        <v/>
      </c>
      <c r="Z1083" t="n">
        <v>61.988276033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84.69552036100001</v>
      </c>
      <c r="AM1083" t="n">
        <v>72.7</v>
      </c>
      <c r="AN1083" t="n">
        <v>100.710498246</v>
      </c>
      <c r="AO1083" t="n">
        <v>76.90000000000001</v>
      </c>
      <c r="AP1083" t="n">
        <v>72.40603383600001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86.285378501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102.560085467</v>
      </c>
      <c r="O1084" t="n">
        <v>61.405117093</v>
      </c>
      <c r="P1084" t="n">
        <v/>
      </c>
      <c r="Q1084" t="n">
        <v>102.217036173</v>
      </c>
      <c r="R1084" t="n">
        <v>92.98</v>
      </c>
      <c r="S1084" t="n">
        <v>85.17934587000001</v>
      </c>
      <c r="T1084" t="n">
        <v>99.05000896200001</v>
      </c>
      <c r="U1084" t="n">
        <v/>
      </c>
      <c r="V1084" t="n">
        <v>124.943820225</v>
      </c>
      <c r="W1084" t="n">
        <v>75.10625885499999</v>
      </c>
      <c r="X1084" t="n">
        <v>75.690122296</v>
      </c>
      <c r="Y1084" t="n">
        <v/>
      </c>
      <c r="Z1084" t="n">
        <v>63.533525484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84.071585974</v>
      </c>
      <c r="AM1084" t="n">
        <v>74.5</v>
      </c>
      <c r="AN1084" t="n">
        <v>101.318766577</v>
      </c>
      <c r="AO1084" t="n">
        <v>76.7</v>
      </c>
      <c r="AP1084" t="n">
        <v>71.60596716400001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98.10074318700001</v>
      </c>
      <c r="E1085" t="n">
        <v>84.17716947300001</v>
      </c>
      <c r="F1085" t="n">
        <v/>
      </c>
      <c r="G1085" t="n">
        <v/>
      </c>
      <c r="H1085" t="n">
        <v>85.897683645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103.45208621</v>
      </c>
      <c r="O1085" t="n">
        <v>58.804900408</v>
      </c>
      <c r="P1085" t="n">
        <v/>
      </c>
      <c r="Q1085" t="n">
        <v>99.11651942</v>
      </c>
      <c r="R1085" t="n">
        <v>92.95</v>
      </c>
      <c r="S1085" t="n">
        <v>85.222803031</v>
      </c>
      <c r="T1085" t="n">
        <v>99.910378204</v>
      </c>
      <c r="U1085" t="n">
        <v/>
      </c>
      <c r="V1085" t="n">
        <v>123.445692884</v>
      </c>
      <c r="W1085" t="n">
        <v>71.805983832</v>
      </c>
      <c r="X1085" t="n">
        <v>78.059144649</v>
      </c>
      <c r="Y1085" t="n">
        <v/>
      </c>
      <c r="Z1085" t="n">
        <v>62.939198772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74.2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84.124605145</v>
      </c>
      <c r="AM1085" t="n">
        <v>73.3</v>
      </c>
      <c r="AN1085" t="n">
        <v>102.582418947</v>
      </c>
      <c r="AO1085" t="n">
        <v>76.90000000000001</v>
      </c>
      <c r="AP1085" t="n">
        <v>69.90582548499999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99.532067162</v>
      </c>
      <c r="E1086" t="n">
        <v>83.430759065</v>
      </c>
      <c r="F1086" t="n">
        <v/>
      </c>
      <c r="G1086" t="n">
        <v/>
      </c>
      <c r="H1086" t="n">
        <v>86.41300216400001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102.78008565</v>
      </c>
      <c r="O1086" t="n">
        <v>59.10492541</v>
      </c>
      <c r="P1086" t="n">
        <v/>
      </c>
      <c r="Q1086" t="n">
        <v>97.416236039</v>
      </c>
      <c r="R1086" t="n">
        <v>94.06999999999999</v>
      </c>
      <c r="S1086" t="n">
        <v>85.979063603</v>
      </c>
      <c r="T1086" t="n">
        <v>98.08209356499999</v>
      </c>
      <c r="U1086" t="n">
        <v/>
      </c>
      <c r="V1086" t="n">
        <v>124.244694132</v>
      </c>
      <c r="W1086" t="n">
        <v>72.40603383600001</v>
      </c>
      <c r="X1086" t="n">
        <v>78.975252555</v>
      </c>
      <c r="Y1086" t="n">
        <v/>
      </c>
      <c r="Z1086" t="n">
        <v>60.561891925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84.816379201</v>
      </c>
      <c r="AM1086" t="n">
        <v>73.90000000000001</v>
      </c>
      <c r="AN1086" t="n">
        <v>100.151825101</v>
      </c>
      <c r="AO1086" t="n">
        <v>77.09999999999999</v>
      </c>
      <c r="AP1086" t="n">
        <v>69.90582548499999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100.633085604</v>
      </c>
      <c r="E1087" t="n">
        <v>83.068790146</v>
      </c>
      <c r="F1087" t="n">
        <v/>
      </c>
      <c r="G1087" t="n">
        <v/>
      </c>
      <c r="H1087" t="n">
        <v>88.3316447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103.758086465</v>
      </c>
      <c r="O1087" t="n">
        <v>60.205017085</v>
      </c>
      <c r="P1087" t="n">
        <v/>
      </c>
      <c r="Q1087" t="n">
        <v>100.016669445</v>
      </c>
      <c r="R1087" t="n">
        <v>95.27</v>
      </c>
      <c r="S1087" t="n">
        <v>86.263337099</v>
      </c>
      <c r="T1087" t="n">
        <v>98.727370497</v>
      </c>
      <c r="U1087" t="n">
        <v/>
      </c>
      <c r="V1087" t="n">
        <v>123.345817728</v>
      </c>
      <c r="W1087" t="n">
        <v>74.206183849</v>
      </c>
      <c r="X1087" t="n">
        <v>79.588470818</v>
      </c>
      <c r="Y1087" t="n">
        <v/>
      </c>
      <c r="Z1087" t="n">
        <v>61.512814664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85.383693826</v>
      </c>
      <c r="AM1087" t="n">
        <v>74.90000000000001</v>
      </c>
      <c r="AN1087" t="n">
        <v>100.354065416</v>
      </c>
      <c r="AO1087" t="n">
        <v>77.59999999999999</v>
      </c>
      <c r="AP1087" t="n">
        <v>70.80590049200001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84.434332298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104.746087288</v>
      </c>
      <c r="O1088" t="n">
        <v>61.105092091</v>
      </c>
      <c r="P1088" t="n">
        <v/>
      </c>
      <c r="Q1088" t="n">
        <v>101.116852809</v>
      </c>
      <c r="R1088" t="n">
        <v>94.92</v>
      </c>
      <c r="S1088" t="n">
        <v>86.92041256100001</v>
      </c>
      <c r="T1088" t="n">
        <v>99.157555117</v>
      </c>
      <c r="U1088" t="n">
        <v/>
      </c>
      <c r="V1088" t="n">
        <v>124.5443196</v>
      </c>
      <c r="W1088" t="n">
        <v>74.006167181</v>
      </c>
      <c r="X1088" t="n">
        <v>80.455794363</v>
      </c>
      <c r="Y1088" t="n">
        <v/>
      </c>
      <c r="Z1088" t="n">
        <v>60.918487952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86.086385542</v>
      </c>
      <c r="AM1088" t="n">
        <v>75</v>
      </c>
      <c r="AN1088" t="n">
        <v>104.365510287</v>
      </c>
      <c r="AO1088" t="n">
        <v>78.59999999999999</v>
      </c>
      <c r="AP1088" t="n">
        <v>72.0060005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103.605835398</v>
      </c>
      <c r="E1089" t="n">
        <v>82.91201720799999</v>
      </c>
      <c r="F1089" t="n">
        <v/>
      </c>
      <c r="G1089" t="n">
        <v/>
      </c>
      <c r="H1089" t="n">
        <v>89.17937308800001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105.202087668</v>
      </c>
      <c r="O1089" t="n">
        <v>62.005167097</v>
      </c>
      <c r="P1089" t="n">
        <v/>
      </c>
      <c r="Q1089" t="n">
        <v>101.716952825</v>
      </c>
      <c r="R1089" t="n">
        <v>96.45999999999999</v>
      </c>
      <c r="S1089" t="n">
        <v>87.52271929</v>
      </c>
      <c r="T1089" t="n">
        <v>96.361355082</v>
      </c>
      <c r="U1089" t="n">
        <v/>
      </c>
      <c r="V1089" t="n">
        <v>118.951310861</v>
      </c>
      <c r="W1089" t="n">
        <v>73.50612551</v>
      </c>
      <c r="X1089" t="n">
        <v>84.522788811</v>
      </c>
      <c r="Y1089" t="n">
        <v/>
      </c>
      <c r="Z1089" t="n">
        <v>54.380894123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86.587891172</v>
      </c>
      <c r="AM1089" t="n">
        <v>75.59999999999999</v>
      </c>
      <c r="AN1089" t="n">
        <v>102.086077583</v>
      </c>
      <c r="AO1089" t="n">
        <v>78.2</v>
      </c>
      <c r="AP1089" t="n">
        <v>76.806400533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89.65433830400001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106.259088549</v>
      </c>
      <c r="O1090" t="n">
        <v>60.505042087</v>
      </c>
      <c r="P1090" t="n">
        <v/>
      </c>
      <c r="Q1090" t="n">
        <v>99.916652775</v>
      </c>
      <c r="R1090" t="n">
        <v>96.97</v>
      </c>
      <c r="S1090" t="n">
        <v>89.240855835</v>
      </c>
      <c r="T1090" t="n">
        <v>97.436816634</v>
      </c>
      <c r="U1090" t="n">
        <v/>
      </c>
      <c r="V1090" t="n">
        <v>123.345817728</v>
      </c>
      <c r="W1090" t="n">
        <v>75.506292191</v>
      </c>
      <c r="X1090" t="n">
        <v>83.588318151</v>
      </c>
      <c r="Y1090" t="n">
        <v/>
      </c>
      <c r="Z1090" t="n">
        <v>59.551536515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88.061182875</v>
      </c>
      <c r="AM1090" t="n">
        <v>76.5</v>
      </c>
      <c r="AN1090" t="n">
        <v>105.509789952</v>
      </c>
      <c r="AO1090" t="n">
        <v>78.90000000000001</v>
      </c>
      <c r="AP1090" t="n">
        <v>75.706308859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107.239196257</v>
      </c>
      <c r="E1091" t="n">
        <v>84.338490432</v>
      </c>
      <c r="F1091" t="n">
        <v/>
      </c>
      <c r="G1091" t="n">
        <v/>
      </c>
      <c r="H1091" t="n">
        <v>90.209296884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105.980088317</v>
      </c>
      <c r="O1091" t="n">
        <v>61.205100425</v>
      </c>
      <c r="P1091" t="n">
        <v/>
      </c>
      <c r="Q1091" t="n">
        <v>101.216869478</v>
      </c>
      <c r="R1091" t="n">
        <v>96.33</v>
      </c>
      <c r="S1091" t="n">
        <v>89.62577109199999</v>
      </c>
      <c r="T1091" t="n">
        <v>97.114178168</v>
      </c>
      <c r="U1091" t="n">
        <v/>
      </c>
      <c r="V1091" t="n">
        <v>120.549313358</v>
      </c>
      <c r="W1091" t="n">
        <v>77.506458872</v>
      </c>
      <c r="X1091" t="n">
        <v>81.635926396</v>
      </c>
      <c r="Y1091" t="n">
        <v/>
      </c>
      <c r="Z1091" t="n">
        <v>59.670401857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88.396551458</v>
      </c>
      <c r="AM1091" t="n">
        <v>77.40000000000001</v>
      </c>
      <c r="AN1091" t="n">
        <v>105.890176082</v>
      </c>
      <c r="AO1091" t="n">
        <v>79.5</v>
      </c>
      <c r="AP1091" t="n">
        <v>74.60621718500001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108.780622075</v>
      </c>
      <c r="E1092" t="n">
        <v>85.646447595</v>
      </c>
      <c r="F1092" t="n">
        <v/>
      </c>
      <c r="G1092" t="n">
        <v/>
      </c>
      <c r="H1092" t="n">
        <v>88.27679470699999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105.541087951</v>
      </c>
      <c r="O1092" t="n">
        <v>63.105258772</v>
      </c>
      <c r="P1092" t="n">
        <v/>
      </c>
      <c r="Q1092" t="n">
        <v>101.016836139</v>
      </c>
      <c r="R1092" t="n">
        <v>97.26000000000001</v>
      </c>
      <c r="S1092" t="n">
        <v>90.44669018899999</v>
      </c>
      <c r="T1092" t="n">
        <v>97.114178168</v>
      </c>
      <c r="U1092" t="n">
        <v/>
      </c>
      <c r="V1092" t="n">
        <v>122.746566792</v>
      </c>
      <c r="W1092" t="n">
        <v>76.40636719699999</v>
      </c>
      <c r="X1092" t="n">
        <v>84.06257370199999</v>
      </c>
      <c r="Y1092" t="n">
        <v/>
      </c>
      <c r="Z1092" t="n">
        <v>56.817633641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89.160696554</v>
      </c>
      <c r="AM1092" t="n">
        <v>77.8</v>
      </c>
      <c r="AN1092" t="n">
        <v>102.85683666</v>
      </c>
      <c r="AO1092" t="n">
        <v>81</v>
      </c>
      <c r="AP1092" t="n">
        <v>76.806400533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87.634158422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104.963087469</v>
      </c>
      <c r="O1093" t="n">
        <v>63.105258772</v>
      </c>
      <c r="P1093" t="n">
        <v/>
      </c>
      <c r="Q1093" t="n">
        <v>102.917152859</v>
      </c>
      <c r="R1093" t="n">
        <v>96.93000000000001</v>
      </c>
      <c r="S1093" t="n">
        <v>90.597045028</v>
      </c>
      <c r="T1093" t="n">
        <v>96.683993547</v>
      </c>
      <c r="U1093" t="n">
        <v/>
      </c>
      <c r="V1093" t="n">
        <v>119.850187266</v>
      </c>
      <c r="W1093" t="n">
        <v>76.20635052900001</v>
      </c>
      <c r="X1093" t="n">
        <v>84.27238994699999</v>
      </c>
      <c r="Y1093" t="n">
        <v/>
      </c>
      <c r="Z1093" t="n">
        <v>57.887421722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89.182676935</v>
      </c>
      <c r="AM1093" t="n">
        <v>76.40000000000001</v>
      </c>
      <c r="AN1093" t="n">
        <v>105.547557037</v>
      </c>
      <c r="AO1093" t="n">
        <v>81.2</v>
      </c>
      <c r="AP1093" t="n">
        <v>81.306775565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87.18175903700001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104.049086708</v>
      </c>
      <c r="O1094" t="n">
        <v>67.80565047100001</v>
      </c>
      <c r="P1094" t="n">
        <v/>
      </c>
      <c r="Q1094" t="n">
        <v>102.517086181</v>
      </c>
      <c r="R1094" t="n">
        <v>97.93000000000001</v>
      </c>
      <c r="S1094" t="n">
        <v>91.897590556</v>
      </c>
      <c r="T1094" t="n">
        <v>96.79153970199999</v>
      </c>
      <c r="U1094" t="n">
        <v/>
      </c>
      <c r="V1094" t="n">
        <v>115.855181024</v>
      </c>
      <c r="W1094" t="n">
        <v>78.60655054599999</v>
      </c>
      <c r="X1094" t="n">
        <v>85.803337622</v>
      </c>
      <c r="Y1094" t="n">
        <v/>
      </c>
      <c r="Z1094" t="n">
        <v>63.29702323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90.29896182100001</v>
      </c>
      <c r="AM1094" t="n">
        <v>79.40000000000001</v>
      </c>
      <c r="AN1094" t="n">
        <v>103.169282856</v>
      </c>
      <c r="AO1094" t="n">
        <v>82.59999999999999</v>
      </c>
      <c r="AP1094" t="n">
        <v>80.50670889200001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88.739660191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104.056086713</v>
      </c>
      <c r="O1095" t="n">
        <v>68.405700475</v>
      </c>
      <c r="P1095" t="n">
        <v/>
      </c>
      <c r="Q1095" t="n">
        <v>102.017002834</v>
      </c>
      <c r="R1095" t="n">
        <v>97.3</v>
      </c>
      <c r="S1095" t="n">
        <v>91.96904762200001</v>
      </c>
      <c r="T1095" t="n">
        <v>97.114178168</v>
      </c>
      <c r="U1095" t="n">
        <v/>
      </c>
      <c r="V1095" t="n">
        <v>115.855181024</v>
      </c>
      <c r="W1095" t="n">
        <v>77.506458872</v>
      </c>
      <c r="X1095" t="n">
        <v>86.705397957</v>
      </c>
      <c r="Y1095" t="n">
        <v/>
      </c>
      <c r="Z1095" t="n">
        <v>63.612247449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90.536704022</v>
      </c>
      <c r="AM1095" t="n">
        <v>79.59999999999999</v>
      </c>
      <c r="AN1095" t="n">
        <v>102.865733986</v>
      </c>
      <c r="AO1095" t="n">
        <v>82.59999999999999</v>
      </c>
      <c r="AP1095" t="n">
        <v>77.406450538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113.074593999</v>
      </c>
      <c r="E1096" t="n">
        <v>88.335397778</v>
      </c>
      <c r="F1096" t="n">
        <v/>
      </c>
      <c r="G1096" t="n">
        <v/>
      </c>
      <c r="H1096" t="n">
        <v>82.203775153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106.347088623</v>
      </c>
      <c r="O1096" t="n">
        <v>69.805817151</v>
      </c>
      <c r="P1096" t="n">
        <v/>
      </c>
      <c r="Q1096" t="n">
        <v>103.217202867</v>
      </c>
      <c r="R1096" t="n">
        <v>99.23</v>
      </c>
      <c r="S1096" t="n">
        <v>92.989120048</v>
      </c>
      <c r="T1096" t="n">
        <v>98.727370497</v>
      </c>
      <c r="U1096" t="n">
        <v/>
      </c>
      <c r="V1096" t="n">
        <v>117.752808989</v>
      </c>
      <c r="W1096" t="n">
        <v>77.906492208</v>
      </c>
      <c r="X1096" t="n">
        <v>86.64749612999999</v>
      </c>
      <c r="Y1096" t="n">
        <v/>
      </c>
      <c r="Z1096" t="n">
        <v>65.566637609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91.570285738</v>
      </c>
      <c r="AM1096" t="n">
        <v>81.90000000000001</v>
      </c>
      <c r="AN1096" t="n">
        <v>105.165533221</v>
      </c>
      <c r="AO1096" t="n">
        <v>83.5</v>
      </c>
      <c r="AP1096" t="n">
        <v>81.306775565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113.515001376</v>
      </c>
      <c r="E1097" t="n">
        <v>88.16203794099999</v>
      </c>
      <c r="F1097" t="n">
        <v/>
      </c>
      <c r="G1097" t="n">
        <v/>
      </c>
      <c r="H1097" t="n">
        <v>90.013448199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106.709088924</v>
      </c>
      <c r="O1097" t="n">
        <v>70.705892158</v>
      </c>
      <c r="P1097" t="n">
        <v/>
      </c>
      <c r="Q1097" t="n">
        <v>102.317052842</v>
      </c>
      <c r="R1097" t="n">
        <v>98.84</v>
      </c>
      <c r="S1097" t="n">
        <v>93.619140618</v>
      </c>
      <c r="T1097" t="n">
        <v>98.942462807</v>
      </c>
      <c r="U1097" t="n">
        <v/>
      </c>
      <c r="V1097" t="n">
        <v>114.257178527</v>
      </c>
      <c r="W1097" t="n">
        <v>79.40661721799999</v>
      </c>
      <c r="X1097" t="n">
        <v>88.029764508</v>
      </c>
      <c r="Y1097" t="n">
        <v/>
      </c>
      <c r="Z1097" t="n">
        <v>61.090453695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92.21456084499999</v>
      </c>
      <c r="AM1097" t="n">
        <v>80.59999999999999</v>
      </c>
      <c r="AN1097" t="n">
        <v>102.972062999</v>
      </c>
      <c r="AO1097" t="n">
        <v>82.59999999999999</v>
      </c>
      <c r="AP1097" t="n">
        <v>82.206850571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113.294797688</v>
      </c>
      <c r="E1098" t="n">
        <v>90.34722798200001</v>
      </c>
      <c r="F1098" t="n">
        <v/>
      </c>
      <c r="G1098" t="n">
        <v/>
      </c>
      <c r="H1098" t="n">
        <v>88.048639861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105.917652942</v>
      </c>
      <c r="R1098" t="n">
        <v>99.62</v>
      </c>
      <c r="S1098" t="n">
        <v>94.668325446</v>
      </c>
      <c r="T1098" t="n">
        <v>98.834916652</v>
      </c>
      <c r="U1098" t="n">
        <v/>
      </c>
      <c r="V1098" t="n">
        <v>116.154806492</v>
      </c>
      <c r="W1098" t="n">
        <v>83.50695891300001</v>
      </c>
      <c r="X1098" t="n">
        <v>85.583396601</v>
      </c>
      <c r="Y1098" t="n">
        <v/>
      </c>
      <c r="Z1098" t="n">
        <v>62.099171197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93.27902465299999</v>
      </c>
      <c r="AM1098" t="n">
        <v>83.7</v>
      </c>
      <c r="AN1098" t="n">
        <v>103.622861776</v>
      </c>
      <c r="AO1098" t="n">
        <v>82.8</v>
      </c>
      <c r="AP1098" t="n">
        <v>82.006833903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112.744288467</v>
      </c>
      <c r="E1099" t="n">
        <v>90.928304471</v>
      </c>
      <c r="F1099" t="n">
        <v/>
      </c>
      <c r="G1099" t="n">
        <v/>
      </c>
      <c r="H1099" t="n">
        <v>90.814296004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106.322088602</v>
      </c>
      <c r="O1099" t="n">
        <v>74.206183849</v>
      </c>
      <c r="P1099" t="n">
        <v/>
      </c>
      <c r="Q1099" t="n">
        <v>114.519086514</v>
      </c>
      <c r="R1099" t="n">
        <v>99.23</v>
      </c>
      <c r="S1099" t="n">
        <v>94.708052835</v>
      </c>
      <c r="T1099" t="n">
        <v>97.544362789</v>
      </c>
      <c r="U1099" t="n">
        <v/>
      </c>
      <c r="V1099" t="n">
        <v>116.154806492</v>
      </c>
      <c r="W1099" t="n">
        <v>83.406950579</v>
      </c>
      <c r="X1099" t="n">
        <v>85.473830863</v>
      </c>
      <c r="Y1099" t="n">
        <v/>
      </c>
      <c r="Z1099" t="n">
        <v>64.11660620000001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93.427378574</v>
      </c>
      <c r="AM1099" t="n">
        <v>85.5</v>
      </c>
      <c r="AN1099" t="n">
        <v>104.052776894</v>
      </c>
      <c r="AO1099" t="n">
        <v>82.8</v>
      </c>
      <c r="AP1099" t="n">
        <v>81.506792233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91.504814767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103.817302884</v>
      </c>
      <c r="R1100" t="n">
        <v>99.94</v>
      </c>
      <c r="S1100" t="n">
        <v>94.98894261300001</v>
      </c>
      <c r="T1100" t="n">
        <v>97.006632013</v>
      </c>
      <c r="U1100" t="n">
        <v/>
      </c>
      <c r="V1100" t="n">
        <v>109.263420724</v>
      </c>
      <c r="W1100" t="n">
        <v>83.006917243</v>
      </c>
      <c r="X1100" t="n">
        <v>88.688855502</v>
      </c>
      <c r="Y1100" t="n">
        <v/>
      </c>
      <c r="Z1100" t="n">
        <v>63.423112918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93.474651968</v>
      </c>
      <c r="AM1100" t="n">
        <v>84.8</v>
      </c>
      <c r="AN1100" t="n">
        <v>102.730099016</v>
      </c>
      <c r="AO1100" t="n">
        <v>83</v>
      </c>
      <c r="AP1100" t="n">
        <v>82.806900575</v>
      </c>
      <c r="AQ1100" t="n">
        <v>92.007667306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95.992000667</v>
      </c>
      <c r="D1101" t="n">
        <v>111.753371869</v>
      </c>
      <c r="E1101" t="n">
        <v>90.982345655</v>
      </c>
      <c r="F1101" t="n">
        <v/>
      </c>
      <c r="G1101" t="n">
        <v/>
      </c>
      <c r="H1101" t="n">
        <v>93.055082568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104.221086851</v>
      </c>
      <c r="O1101" t="n">
        <v>77.106425535</v>
      </c>
      <c r="P1101" t="n">
        <v/>
      </c>
      <c r="Q1101" t="n">
        <v>107.317886314</v>
      </c>
      <c r="R1101" t="n">
        <v>98.8</v>
      </c>
      <c r="S1101" t="n">
        <v>95.615075863</v>
      </c>
      <c r="T1101" t="n">
        <v>97.221724323</v>
      </c>
      <c r="U1101" t="n">
        <v/>
      </c>
      <c r="V1101" t="n">
        <v>116.95380774</v>
      </c>
      <c r="W1101" t="n">
        <v>85.10709225799999</v>
      </c>
      <c r="X1101" t="n">
        <v>88.033060388</v>
      </c>
      <c r="Y1101" t="n">
        <v/>
      </c>
      <c r="Z1101" t="n">
        <v>58.88388416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93.947604578</v>
      </c>
      <c r="AM1101" t="n">
        <v>83.90000000000001</v>
      </c>
      <c r="AN1101" t="n">
        <v>103.216317364</v>
      </c>
      <c r="AO1101" t="n">
        <v>83.3</v>
      </c>
      <c r="AP1101" t="n">
        <v>83.106925577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111.973575557</v>
      </c>
      <c r="E1102" t="n">
        <v>90.54653828799999</v>
      </c>
      <c r="F1102" t="n">
        <v/>
      </c>
      <c r="G1102" t="n">
        <v/>
      </c>
      <c r="H1102" t="n">
        <v>90.23720468099999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104.861087384</v>
      </c>
      <c r="O1102" t="n">
        <v>79.906658888</v>
      </c>
      <c r="P1102" t="n">
        <v/>
      </c>
      <c r="Q1102" t="n">
        <v>108.318053009</v>
      </c>
      <c r="R1102" t="n">
        <v>100.09</v>
      </c>
      <c r="S1102" t="n">
        <v>95.945590842</v>
      </c>
      <c r="T1102" t="n">
        <v>97.329270479</v>
      </c>
      <c r="U1102" t="n">
        <v/>
      </c>
      <c r="V1102" t="n">
        <v>108.264669164</v>
      </c>
      <c r="W1102" t="n">
        <v>84.107008917</v>
      </c>
      <c r="X1102" t="n">
        <v>88.79896704399999</v>
      </c>
      <c r="Y1102" t="n">
        <v/>
      </c>
      <c r="Z1102" t="n">
        <v>64.494875263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94.297232364</v>
      </c>
      <c r="AM1102" t="n">
        <v>85.3</v>
      </c>
      <c r="AN1102" t="n">
        <v>103.430124082</v>
      </c>
      <c r="AO1102" t="n">
        <v>84</v>
      </c>
      <c r="AP1102" t="n">
        <v>83.106925577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111.753371869</v>
      </c>
      <c r="E1103" t="n">
        <v>91.310070655</v>
      </c>
      <c r="F1103" t="n">
        <v>94.09999999999999</v>
      </c>
      <c r="G1103" t="n">
        <v/>
      </c>
      <c r="H1103" t="n">
        <v>90.181518195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105.49208791</v>
      </c>
      <c r="O1103" t="n">
        <v>83.806983915</v>
      </c>
      <c r="P1103" t="n">
        <v/>
      </c>
      <c r="Q1103" t="n">
        <v>108.918153026</v>
      </c>
      <c r="R1103" t="n">
        <v>99.90000000000001</v>
      </c>
      <c r="S1103" t="n">
        <v>95.69255179699999</v>
      </c>
      <c r="T1103" t="n">
        <v>98.18963972</v>
      </c>
      <c r="U1103" t="n">
        <v/>
      </c>
      <c r="V1103" t="n">
        <v>115.555555556</v>
      </c>
      <c r="W1103" t="n">
        <v>85.007083924</v>
      </c>
      <c r="X1103" t="n">
        <v>91.138984463</v>
      </c>
      <c r="Y1103" t="n">
        <v/>
      </c>
      <c r="Z1103" t="n">
        <v>59.766511974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94.326699725</v>
      </c>
      <c r="AM1103" t="n">
        <v>85.5</v>
      </c>
      <c r="AN1103" t="n">
        <v>101.91117514</v>
      </c>
      <c r="AO1103" t="n">
        <v>85.7</v>
      </c>
      <c r="AP1103" t="n">
        <v>84.107008917</v>
      </c>
      <c r="AQ1103" t="n">
        <v>94.407867322</v>
      </c>
      <c r="AR1103" t="n">
        <v>104.091325723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112.413982934</v>
      </c>
      <c r="E1104" t="n">
        <v>91.33816136900001</v>
      </c>
      <c r="F1104" t="n">
        <v>94</v>
      </c>
      <c r="G1104" t="n">
        <v/>
      </c>
      <c r="H1104" t="n">
        <v>91.106206368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108.029090024</v>
      </c>
      <c r="O1104" t="n">
        <v>84.107008917</v>
      </c>
      <c r="P1104" t="n">
        <v/>
      </c>
      <c r="Q1104" t="n">
        <v>109.018169695</v>
      </c>
      <c r="R1104" t="n">
        <v>101.22</v>
      </c>
      <c r="S1104" t="n">
        <v>96.007746449</v>
      </c>
      <c r="T1104" t="n">
        <v>97.221724323</v>
      </c>
      <c r="U1104" t="n">
        <v/>
      </c>
      <c r="V1104" t="n">
        <v>113.957553059</v>
      </c>
      <c r="W1104" t="n">
        <v>87.00725060400001</v>
      </c>
      <c r="X1104" t="n">
        <v>89.536689365</v>
      </c>
      <c r="Y1104" t="n">
        <v/>
      </c>
      <c r="Z1104" t="n">
        <v>65.75577214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94.81984644800001</v>
      </c>
      <c r="AM1104" t="n">
        <v>85.40000000000001</v>
      </c>
      <c r="AN1104" t="n">
        <v>104.191965134</v>
      </c>
      <c r="AO1104" t="n">
        <v>86.09999999999999</v>
      </c>
      <c r="AP1104" t="n">
        <v>85.10709225799999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95</v>
      </c>
      <c r="G1105" t="n">
        <v/>
      </c>
      <c r="H1105" t="n">
        <v>91.331914013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110.118353059</v>
      </c>
      <c r="R1105" t="n">
        <v>102.5</v>
      </c>
      <c r="S1105" t="n">
        <v>96.80351827600001</v>
      </c>
      <c r="T1105" t="n">
        <v>95.60853199500001</v>
      </c>
      <c r="U1105" t="n">
        <v/>
      </c>
      <c r="V1105" t="n">
        <v>114.057428215</v>
      </c>
      <c r="W1105" t="n">
        <v>81.306775565</v>
      </c>
      <c r="X1105" t="n">
        <v>91.17019205</v>
      </c>
      <c r="Y1105" t="n">
        <v/>
      </c>
      <c r="Z1105" t="n">
        <v>65.18836854600001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95.35324586999999</v>
      </c>
      <c r="AM1105" t="n">
        <v>83.40000000000001</v>
      </c>
      <c r="AN1105" t="n">
        <v>106.402722711</v>
      </c>
      <c r="AO1105" t="n">
        <v>86.09999999999999</v>
      </c>
      <c r="AP1105" t="n">
        <v>83.606967247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113.404899532</v>
      </c>
      <c r="E1106" t="n">
        <v>92.851582042</v>
      </c>
      <c r="F1106" t="n">
        <v>96.2</v>
      </c>
      <c r="G1106" t="n">
        <v/>
      </c>
      <c r="H1106" t="n">
        <v>94.42957142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105.854088212</v>
      </c>
      <c r="O1106" t="n">
        <v>88.90740895099999</v>
      </c>
      <c r="P1106" t="n">
        <v/>
      </c>
      <c r="Q1106" t="n">
        <v>111.71861977</v>
      </c>
      <c r="R1106" t="n">
        <v>103.74</v>
      </c>
      <c r="S1106" t="n">
        <v>96.638036899</v>
      </c>
      <c r="T1106" t="n">
        <v>93.780247356</v>
      </c>
      <c r="U1106" t="n">
        <v/>
      </c>
      <c r="V1106" t="n">
        <v>111.460674157</v>
      </c>
      <c r="W1106" t="n">
        <v>87.607300608</v>
      </c>
      <c r="X1106" t="n">
        <v>92.239473805</v>
      </c>
      <c r="Y1106" t="n">
        <v/>
      </c>
      <c r="Z1106" t="n">
        <v>62.603529948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95.715171891</v>
      </c>
      <c r="AM1106" t="n">
        <v>85.90000000000001</v>
      </c>
      <c r="AN1106" t="n">
        <v>102.885008625</v>
      </c>
      <c r="AO1106" t="n">
        <v>87.3</v>
      </c>
      <c r="AP1106" t="n">
        <v>87.80731727600001</v>
      </c>
      <c r="AQ1106" t="n">
        <v>94.207850654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114.616019818</v>
      </c>
      <c r="E1107" t="n">
        <v>92.475701532</v>
      </c>
      <c r="F1107" t="n">
        <v>98.2</v>
      </c>
      <c r="G1107" t="n">
        <v/>
      </c>
      <c r="H1107" t="n">
        <v>89.809767788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106.280088567</v>
      </c>
      <c r="O1107" t="n">
        <v>88.707392283</v>
      </c>
      <c r="P1107" t="n">
        <v/>
      </c>
      <c r="Q1107" t="n">
        <v>109.218203034</v>
      </c>
      <c r="R1107" t="n">
        <v>104.09</v>
      </c>
      <c r="S1107" t="n">
        <v>96.666475671</v>
      </c>
      <c r="T1107" t="n">
        <v>90.661408855</v>
      </c>
      <c r="U1107" t="n">
        <v/>
      </c>
      <c r="V1107" t="n">
        <v>110.961298377</v>
      </c>
      <c r="W1107" t="n">
        <v>88.807400617</v>
      </c>
      <c r="X1107" t="n">
        <v>92.42697620200001</v>
      </c>
      <c r="Y1107" t="n">
        <v/>
      </c>
      <c r="Z1107" t="n">
        <v>63.044843855</v>
      </c>
      <c r="AA1107" t="n">
        <v>85.62895781</v>
      </c>
      <c r="AB1107" t="n">
        <v>91.05386416899999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95.590854123</v>
      </c>
      <c r="AM1107" t="n">
        <v>88.09999999999999</v>
      </c>
      <c r="AN1107" t="n">
        <v>104.18523429</v>
      </c>
      <c r="AO1107" t="n">
        <v>87</v>
      </c>
      <c r="AP1107" t="n">
        <v>87.107258938</v>
      </c>
      <c r="AQ1107" t="n">
        <v>93.307775648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115.166529039</v>
      </c>
      <c r="E1108" t="n">
        <v>93.528166961</v>
      </c>
      <c r="F1108" t="n">
        <v>94.5</v>
      </c>
      <c r="G1108" t="n">
        <v/>
      </c>
      <c r="H1108" t="n">
        <v>92.85850146999999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105.418087848</v>
      </c>
      <c r="O1108" t="n">
        <v>90.407533961</v>
      </c>
      <c r="P1108" t="n">
        <v/>
      </c>
      <c r="Q1108" t="n">
        <v>108.318053009</v>
      </c>
      <c r="R1108" t="n">
        <v>102.79</v>
      </c>
      <c r="S1108" t="n">
        <v>94.13845423799999</v>
      </c>
      <c r="T1108" t="n">
        <v>90.446316544</v>
      </c>
      <c r="U1108" t="n">
        <v/>
      </c>
      <c r="V1108" t="n">
        <v>110.861423221</v>
      </c>
      <c r="W1108" t="n">
        <v>85.807150596</v>
      </c>
      <c r="X1108" t="n">
        <v>94.704831109</v>
      </c>
      <c r="Y1108" t="n">
        <v/>
      </c>
      <c r="Z1108" t="n">
        <v>62.47744026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94.06363005999999</v>
      </c>
      <c r="AM1108" t="n">
        <v>87.2</v>
      </c>
      <c r="AN1108" t="n">
        <v>108.115444538</v>
      </c>
      <c r="AO1108" t="n">
        <v>86.7</v>
      </c>
      <c r="AP1108" t="n">
        <v>85.307108926</v>
      </c>
      <c r="AQ1108" t="n">
        <v>95.207933994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102.69144238</v>
      </c>
      <c r="D1109" t="n">
        <v>112.30388109</v>
      </c>
      <c r="E1109" t="n">
        <v>93.89147353200001</v>
      </c>
      <c r="F1109" t="n">
        <v>95.2</v>
      </c>
      <c r="G1109" t="n">
        <v/>
      </c>
      <c r="H1109" t="n">
        <v>92.584118675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104.919087433</v>
      </c>
      <c r="O1109" t="n">
        <v>90.50754229499999</v>
      </c>
      <c r="P1109" t="n">
        <v/>
      </c>
      <c r="Q1109" t="n">
        <v>109.318219703</v>
      </c>
      <c r="R1109" t="n">
        <v>101.05</v>
      </c>
      <c r="S1109" t="n">
        <v>94.361741475</v>
      </c>
      <c r="T1109" t="n">
        <v>90.338770389</v>
      </c>
      <c r="U1109" t="n">
        <v/>
      </c>
      <c r="V1109" t="n">
        <v>107.265917603</v>
      </c>
      <c r="W1109" t="n">
        <v>86.307192266</v>
      </c>
      <c r="X1109" t="n">
        <v>92.845655075</v>
      </c>
      <c r="Y1109" t="n">
        <v/>
      </c>
      <c r="Z1109" t="n">
        <v>63.423112918</v>
      </c>
      <c r="AA1109" t="n">
        <v>85.595485865</v>
      </c>
      <c r="AB1109" t="n">
        <v>93.021077283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94.00408167499999</v>
      </c>
      <c r="AM1109" t="n">
        <v>88.09999999999999</v>
      </c>
      <c r="AN1109" t="n">
        <v>105.191416905</v>
      </c>
      <c r="AO1109" t="n">
        <v>87.7</v>
      </c>
      <c r="AP1109" t="n">
        <v>86.70722560199999</v>
      </c>
      <c r="AQ1109" t="n">
        <v>93.907825652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115.606936416</v>
      </c>
      <c r="E1110" t="n">
        <v>92.24723038899999</v>
      </c>
      <c r="F1110" t="n">
        <v>98.09999999999999</v>
      </c>
      <c r="G1110" t="n">
        <v/>
      </c>
      <c r="H1110" t="n">
        <v>92.33635526499999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104.057086714</v>
      </c>
      <c r="O1110" t="n">
        <v>90.50754229499999</v>
      </c>
      <c r="P1110" t="n">
        <v/>
      </c>
      <c r="Q1110" t="n">
        <v>110.218369728</v>
      </c>
      <c r="R1110" t="n">
        <v>104.36</v>
      </c>
      <c r="S1110" t="n">
        <v>95.715150893</v>
      </c>
      <c r="T1110" t="n">
        <v>91.736870407</v>
      </c>
      <c r="U1110" t="n">
        <v/>
      </c>
      <c r="V1110" t="n">
        <v>108.464419476</v>
      </c>
      <c r="W1110" t="n">
        <v>84.707058922</v>
      </c>
      <c r="X1110" t="n">
        <v>90.504117022</v>
      </c>
      <c r="Y1110" t="n">
        <v/>
      </c>
      <c r="Z1110" t="n">
        <v>63.423112918</v>
      </c>
      <c r="AA1110" t="n">
        <v>89.990011458</v>
      </c>
      <c r="AB1110" t="n">
        <v>92.55269320799999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95.08886016700001</v>
      </c>
      <c r="AM1110" t="n">
        <v>88.2</v>
      </c>
      <c r="AN1110" t="n">
        <v>103.518261748</v>
      </c>
      <c r="AO1110" t="n">
        <v>87.7</v>
      </c>
      <c r="AP1110" t="n">
        <v>85.40711726000001</v>
      </c>
      <c r="AQ1110" t="n">
        <v>96.308025669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100.291642363</v>
      </c>
      <c r="D1111" t="n">
        <v>113.404899532</v>
      </c>
      <c r="E1111" t="n">
        <v>92.821083552</v>
      </c>
      <c r="F1111" t="n">
        <v>95.2</v>
      </c>
      <c r="G1111" t="n">
        <v/>
      </c>
      <c r="H1111" t="n">
        <v>91.731324456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104.454087045</v>
      </c>
      <c r="O1111" t="n">
        <v>91.90765897199999</v>
      </c>
      <c r="P1111" t="n">
        <v/>
      </c>
      <c r="Q1111" t="n">
        <v>107.217869645</v>
      </c>
      <c r="R1111" t="n">
        <v>101.53</v>
      </c>
      <c r="S1111" t="n">
        <v>96.196570791</v>
      </c>
      <c r="T1111" t="n">
        <v>92.274601183</v>
      </c>
      <c r="U1111" t="n">
        <v/>
      </c>
      <c r="V1111" t="n">
        <v>103.970037453</v>
      </c>
      <c r="W1111" t="n">
        <v>85.007083924</v>
      </c>
      <c r="X1111" t="n">
        <v>93.74711023</v>
      </c>
      <c r="Y1111" t="n">
        <v/>
      </c>
      <c r="Z1111" t="n">
        <v>62.162216041</v>
      </c>
      <c r="AA1111" t="n">
        <v>96.350996534</v>
      </c>
      <c r="AB1111" t="n">
        <v>91.428571429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95.34939795699999</v>
      </c>
      <c r="AM1111" t="n">
        <v>87.7</v>
      </c>
      <c r="AN1111" t="n">
        <v>100.825742485</v>
      </c>
      <c r="AO1111" t="n">
        <v>88.2</v>
      </c>
      <c r="AP1111" t="n">
        <v>88.40736728100001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101.191567369</v>
      </c>
      <c r="D1112" t="n">
        <v>113.404899532</v>
      </c>
      <c r="E1112" t="n">
        <v>94.466396817</v>
      </c>
      <c r="F1112" t="n">
        <v>97.2</v>
      </c>
      <c r="G1112" t="n">
        <v/>
      </c>
      <c r="H1112" t="n">
        <v>87.06455676100001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104.669087224</v>
      </c>
      <c r="O1112" t="n">
        <v>94.407867322</v>
      </c>
      <c r="P1112" t="n">
        <v/>
      </c>
      <c r="Q1112" t="n">
        <v>104.617436239</v>
      </c>
      <c r="R1112" t="n">
        <v>102.61</v>
      </c>
      <c r="S1112" t="n">
        <v>97.096404707</v>
      </c>
      <c r="T1112" t="n">
        <v>92.059508873</v>
      </c>
      <c r="U1112" t="n">
        <v/>
      </c>
      <c r="V1112" t="n">
        <v>110.861423221</v>
      </c>
      <c r="W1112" t="n">
        <v>86.107175598</v>
      </c>
      <c r="X1112" t="n">
        <v>92.089444521</v>
      </c>
      <c r="Y1112" t="n">
        <v/>
      </c>
      <c r="Z1112" t="n">
        <v>58.442570253</v>
      </c>
      <c r="AA1112" t="n">
        <v>94.36375154</v>
      </c>
      <c r="AB1112" t="n">
        <v>92.177985948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96.022000182</v>
      </c>
      <c r="AM1112" t="n">
        <v>88.2</v>
      </c>
      <c r="AN1112" t="n">
        <v>100.866739444</v>
      </c>
      <c r="AO1112" t="n">
        <v>88.5</v>
      </c>
      <c r="AP1112" t="n">
        <v>87.207267272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104.691275727</v>
      </c>
      <c r="D1113" t="n">
        <v>112.193779246</v>
      </c>
      <c r="E1113" t="n">
        <v>95.46535612300001</v>
      </c>
      <c r="F1113" t="n">
        <v>95.5</v>
      </c>
      <c r="G1113" t="n">
        <v/>
      </c>
      <c r="H1113" t="n">
        <v>92.02855685999999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104.579087149</v>
      </c>
      <c r="O1113" t="n">
        <v>94.30785898800001</v>
      </c>
      <c r="P1113" t="n">
        <v/>
      </c>
      <c r="Q1113" t="n">
        <v>107.117852975</v>
      </c>
      <c r="R1113" t="n">
        <v>101.78</v>
      </c>
      <c r="S1113" t="n">
        <v>97.496355701</v>
      </c>
      <c r="T1113" t="n">
        <v>91.736870407</v>
      </c>
      <c r="U1113" t="n">
        <v/>
      </c>
      <c r="V1113" t="n">
        <v>105.867665418</v>
      </c>
      <c r="W1113" t="n">
        <v>85.607133928</v>
      </c>
      <c r="X1113" t="n">
        <v>90.649553036</v>
      </c>
      <c r="Y1113" t="n">
        <v/>
      </c>
      <c r="Z1113" t="n">
        <v>63.990516512</v>
      </c>
      <c r="AA1113" t="n">
        <v>93.485661349</v>
      </c>
      <c r="AB1113" t="n">
        <v>88.899297424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96.559411567</v>
      </c>
      <c r="AM1113" t="n">
        <v>90.40000000000001</v>
      </c>
      <c r="AN1113" t="n">
        <v>103.5599681</v>
      </c>
      <c r="AO1113" t="n">
        <v>88</v>
      </c>
      <c r="AP1113" t="n">
        <v>85.90715892999999</v>
      </c>
      <c r="AQ1113" t="n">
        <v>92.70772564400001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102.091492376</v>
      </c>
      <c r="D1114" t="n">
        <v>110.542251583</v>
      </c>
      <c r="E1114" t="n">
        <v>96.10769712299999</v>
      </c>
      <c r="F1114" t="n">
        <v>97.8</v>
      </c>
      <c r="G1114" t="n">
        <v/>
      </c>
      <c r="H1114" t="n">
        <v>93.926769171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103.159085966</v>
      </c>
      <c r="O1114" t="n">
        <v>89.807483957</v>
      </c>
      <c r="P1114" t="n">
        <v/>
      </c>
      <c r="Q1114" t="n">
        <v>107.217869645</v>
      </c>
      <c r="R1114" t="n">
        <v>101.05</v>
      </c>
      <c r="S1114" t="n">
        <v>97.13377611</v>
      </c>
      <c r="T1114" t="n">
        <v>91.951962717</v>
      </c>
      <c r="U1114" t="n">
        <v/>
      </c>
      <c r="V1114" t="n">
        <v>111.560549313</v>
      </c>
      <c r="W1114" t="n">
        <v>86.807233936</v>
      </c>
      <c r="X1114" t="n">
        <v>91.04016898</v>
      </c>
      <c r="Y1114" t="n">
        <v/>
      </c>
      <c r="Z1114" t="n">
        <v>65.692727297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95.2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96.257142978</v>
      </c>
      <c r="AM1114" t="n">
        <v>91.2</v>
      </c>
      <c r="AN1114" t="n">
        <v>101.277027725</v>
      </c>
      <c r="AO1114" t="n">
        <v>88.09999999999999</v>
      </c>
      <c r="AP1114" t="n">
        <v>85.507125594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109.441233141</v>
      </c>
      <c r="E1115" t="n">
        <v>95.470974266</v>
      </c>
      <c r="F1115" t="n">
        <v>96.8</v>
      </c>
      <c r="G1115" t="n">
        <v/>
      </c>
      <c r="H1115" t="n">
        <v>93.72018735499999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101.65208471</v>
      </c>
      <c r="O1115" t="n">
        <v>90.00750062500001</v>
      </c>
      <c r="P1115" t="n">
        <v/>
      </c>
      <c r="Q1115" t="n">
        <v>106.917819637</v>
      </c>
      <c r="R1115" t="n">
        <v>101.26</v>
      </c>
      <c r="S1115" t="n">
        <v>97.819102855</v>
      </c>
      <c r="T1115" t="n">
        <v>92.489693493</v>
      </c>
      <c r="U1115" t="n">
        <v/>
      </c>
      <c r="V1115" t="n">
        <v>101.972534332</v>
      </c>
      <c r="W1115" t="n">
        <v>87.40728394</v>
      </c>
      <c r="X1115" t="n">
        <v>86.542741558</v>
      </c>
      <c r="Y1115" t="n">
        <v/>
      </c>
      <c r="Z1115" t="n">
        <v>64.620964951</v>
      </c>
      <c r="AA1115" t="n">
        <v>91.468855222</v>
      </c>
      <c r="AB1115" t="n">
        <v>90.866510539</v>
      </c>
      <c r="AC1115" t="n">
        <v>105.991167403</v>
      </c>
      <c r="AD1115" t="n">
        <v>103.563987487</v>
      </c>
      <c r="AE1115" t="n">
        <v>99.559</v>
      </c>
      <c r="AF1115" t="n">
        <v>97.608134011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96.776333244</v>
      </c>
      <c r="AM1115" t="n">
        <v>90.7</v>
      </c>
      <c r="AN1115" t="n">
        <v>99.065296026</v>
      </c>
      <c r="AO1115" t="n">
        <v>88.8</v>
      </c>
      <c r="AP1115" t="n">
        <v>88.307358947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99.891675694</v>
      </c>
      <c r="D1116" t="n">
        <v>109.991742362</v>
      </c>
      <c r="E1116" t="n">
        <v>95.225648695</v>
      </c>
      <c r="F1116" t="n">
        <v>97.3</v>
      </c>
      <c r="G1116" t="n">
        <v/>
      </c>
      <c r="H1116" t="n">
        <v>93.686442192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109.618269712</v>
      </c>
      <c r="R1116" t="n">
        <v>103.29</v>
      </c>
      <c r="S1116" t="n">
        <v>97.445077152</v>
      </c>
      <c r="T1116" t="n">
        <v>91.736870407</v>
      </c>
      <c r="U1116" t="n">
        <v/>
      </c>
      <c r="V1116" t="n">
        <v>105.268414482</v>
      </c>
      <c r="W1116" t="n">
        <v>90.107508959</v>
      </c>
      <c r="X1116" t="n">
        <v>95.13274918</v>
      </c>
      <c r="Y1116" t="n">
        <v/>
      </c>
      <c r="Z1116" t="n">
        <v>62.036126353</v>
      </c>
      <c r="AA1116" t="n">
        <v>91.328986379</v>
      </c>
      <c r="AB1116" t="n">
        <v>89.274004684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96.514754673</v>
      </c>
      <c r="AM1116" t="n">
        <v>92.09999999999999</v>
      </c>
      <c r="AN1116" t="n">
        <v>99.159020985</v>
      </c>
      <c r="AO1116" t="n">
        <v>89.09999999999999</v>
      </c>
      <c r="AP1116" t="n">
        <v>87.40728394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112.744288467</v>
      </c>
      <c r="E1117" t="n">
        <v>96.138730674</v>
      </c>
      <c r="F1117" t="n">
        <v>97.59999999999999</v>
      </c>
      <c r="G1117" t="n">
        <v/>
      </c>
      <c r="H1117" t="n">
        <v>96.65841918700001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102.307085256</v>
      </c>
      <c r="O1117" t="n">
        <v>89.807483957</v>
      </c>
      <c r="P1117" t="n">
        <v/>
      </c>
      <c r="Q1117" t="n">
        <v>111.318553092</v>
      </c>
      <c r="R1117" t="n">
        <v>101.25</v>
      </c>
      <c r="S1117" t="n">
        <v>97.83257974</v>
      </c>
      <c r="T1117" t="n">
        <v>91.629324252</v>
      </c>
      <c r="U1117" t="n">
        <v/>
      </c>
      <c r="V1117" t="n">
        <v>99.575530587</v>
      </c>
      <c r="W1117" t="n">
        <v>86.90724227</v>
      </c>
      <c r="X1117" t="n">
        <v>93.924166769</v>
      </c>
      <c r="Y1117" t="n">
        <v/>
      </c>
      <c r="Z1117" t="n">
        <v>62.099171197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96.67095138000001</v>
      </c>
      <c r="AM1117" t="n">
        <v>94.09999999999999</v>
      </c>
      <c r="AN1117" t="n">
        <v>97.62126974900001</v>
      </c>
      <c r="AO1117" t="n">
        <v>89.7</v>
      </c>
      <c r="AP1117" t="n">
        <v>89.807483957</v>
      </c>
      <c r="AQ1117" t="n">
        <v>93.80781731800001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108.009909166</v>
      </c>
      <c r="E1118" t="n">
        <v>96.14969942899999</v>
      </c>
      <c r="F1118" t="n">
        <v>98.09999999999999</v>
      </c>
      <c r="G1118" t="n">
        <v/>
      </c>
      <c r="H1118" t="n">
        <v>94.712636569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100.690083908</v>
      </c>
      <c r="O1118" t="n">
        <v>91.207600633</v>
      </c>
      <c r="P1118" t="n">
        <v/>
      </c>
      <c r="Q1118" t="n">
        <v>106.517752959</v>
      </c>
      <c r="R1118" t="n">
        <v>100.89</v>
      </c>
      <c r="S1118" t="n">
        <v>97.945200215</v>
      </c>
      <c r="T1118" t="n">
        <v>91.19913963099999</v>
      </c>
      <c r="U1118" t="n">
        <v/>
      </c>
      <c r="V1118" t="n">
        <v>103.670411985</v>
      </c>
      <c r="W1118" t="n">
        <v>86.007167264</v>
      </c>
      <c r="X1118" t="n">
        <v>92.952301014</v>
      </c>
      <c r="Y1118" t="n">
        <v/>
      </c>
      <c r="Z1118" t="n">
        <v>62.414395416</v>
      </c>
      <c r="AA1118" t="n">
        <v>94.24214014499999</v>
      </c>
      <c r="AB1118" t="n">
        <v>92.55269320799999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96.803448796</v>
      </c>
      <c r="AM1118" t="n">
        <v>91</v>
      </c>
      <c r="AN1118" t="n">
        <v>97.042640961</v>
      </c>
      <c r="AO1118" t="n">
        <v>90.09999999999999</v>
      </c>
      <c r="AP1118" t="n">
        <v>89.807483957</v>
      </c>
      <c r="AQ1118" t="n">
        <v>94.407867322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108.89072392</v>
      </c>
      <c r="E1119" t="n">
        <v>94.06108793999999</v>
      </c>
      <c r="F1119" t="n">
        <v>97.59999999999999</v>
      </c>
      <c r="G1119" t="n">
        <v/>
      </c>
      <c r="H1119" t="n">
        <v>93.60962685299999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99.466082888</v>
      </c>
      <c r="O1119" t="n">
        <v>90.407533961</v>
      </c>
      <c r="P1119" t="n">
        <v/>
      </c>
      <c r="Q1119" t="n">
        <v>106.417736289</v>
      </c>
      <c r="R1119" t="n">
        <v>101.83</v>
      </c>
      <c r="S1119" t="n">
        <v>97.98249468100001</v>
      </c>
      <c r="T1119" t="n">
        <v>91.091593476</v>
      </c>
      <c r="U1119" t="n">
        <v/>
      </c>
      <c r="V1119" t="n">
        <v>102.172284644</v>
      </c>
      <c r="W1119" t="n">
        <v>86.507208934</v>
      </c>
      <c r="X1119" t="n">
        <v>93.06203981100001</v>
      </c>
      <c r="Y1119" t="n">
        <v/>
      </c>
      <c r="Z1119" t="n">
        <v>62.351350572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96.89047940099999</v>
      </c>
      <c r="AM1119" t="n">
        <v>88.7</v>
      </c>
      <c r="AN1119" t="n">
        <v>97.237890654</v>
      </c>
      <c r="AO1119" t="n">
        <v>90.8</v>
      </c>
      <c r="AP1119" t="n">
        <v>89.907492291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96.8</v>
      </c>
      <c r="G1120" t="n">
        <v/>
      </c>
      <c r="H1120" t="n">
        <v>95.44065595399999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107.017836306</v>
      </c>
      <c r="R1120" t="n">
        <v>100.63</v>
      </c>
      <c r="S1120" t="n">
        <v>97.825244502</v>
      </c>
      <c r="T1120" t="n">
        <v>90.55386269900001</v>
      </c>
      <c r="U1120" t="n">
        <v/>
      </c>
      <c r="V1120" t="n">
        <v>101.77278402</v>
      </c>
      <c r="W1120" t="n">
        <v>86.20718393200001</v>
      </c>
      <c r="X1120" t="n">
        <v>92.267273214</v>
      </c>
      <c r="Y1120" t="n">
        <v/>
      </c>
      <c r="Z1120" t="n">
        <v>63.107888699</v>
      </c>
      <c r="AA1120" t="n">
        <v>99.93846533599999</v>
      </c>
      <c r="AB1120" t="n">
        <v>93.957845433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96.766513401</v>
      </c>
      <c r="AM1120" t="n">
        <v>90.2</v>
      </c>
      <c r="AN1120" t="n">
        <v>97.510168255</v>
      </c>
      <c r="AO1120" t="n">
        <v>90.09999999999999</v>
      </c>
      <c r="AP1120" t="n">
        <v>90.607550629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108.340214699</v>
      </c>
      <c r="E1121" t="n">
        <v>95.07208612300001</v>
      </c>
      <c r="F1121" t="n">
        <v>99.5</v>
      </c>
      <c r="G1121" t="n">
        <v/>
      </c>
      <c r="H1121" t="n">
        <v>96.71498693700001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97.13208094300001</v>
      </c>
      <c r="O1121" t="n">
        <v>90.707558963</v>
      </c>
      <c r="P1121" t="n">
        <v/>
      </c>
      <c r="Q1121" t="n">
        <v>107.817969662</v>
      </c>
      <c r="R1121" t="n">
        <v>100.92</v>
      </c>
      <c r="S1121" t="n">
        <v>97.826757624</v>
      </c>
      <c r="T1121" t="n">
        <v>91.52177809600001</v>
      </c>
      <c r="U1121" t="n">
        <v/>
      </c>
      <c r="V1121" t="n">
        <v>102.771535581</v>
      </c>
      <c r="W1121" t="n">
        <v>84.107008917</v>
      </c>
      <c r="X1121" t="n">
        <v>90.605337193</v>
      </c>
      <c r="Y1121" t="n">
        <v/>
      </c>
      <c r="Z1121" t="n">
        <v>61.090453695</v>
      </c>
      <c r="AA1121" t="n">
        <v>104.27169029</v>
      </c>
      <c r="AB1121" t="n">
        <v>97.142857143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96.85853269499999</v>
      </c>
      <c r="AM1121" t="n">
        <v>90.40000000000001</v>
      </c>
      <c r="AN1121" t="n">
        <v>92.759628123</v>
      </c>
      <c r="AO1121" t="n">
        <v>90.2</v>
      </c>
      <c r="AP1121" t="n">
        <v>91.407617301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97.5</v>
      </c>
      <c r="G1122" t="n">
        <v/>
      </c>
      <c r="H1122" t="n">
        <v>96.15970771800001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97.62708135600001</v>
      </c>
      <c r="O1122" t="n">
        <v>91.30760896699999</v>
      </c>
      <c r="P1122" t="n">
        <v/>
      </c>
      <c r="Q1122" t="n">
        <v>107.017836306</v>
      </c>
      <c r="R1122" t="n">
        <v>99.66</v>
      </c>
      <c r="S1122" t="n">
        <v>97.98682608</v>
      </c>
      <c r="T1122" t="n">
        <v>93.02742427</v>
      </c>
      <c r="U1122" t="n">
        <v/>
      </c>
      <c r="V1122" t="n">
        <v>105.368289638</v>
      </c>
      <c r="W1122" t="n">
        <v>87.00725060400001</v>
      </c>
      <c r="X1122" t="n">
        <v>92.74928451300001</v>
      </c>
      <c r="Y1122" t="n">
        <v/>
      </c>
      <c r="Z1122" t="n">
        <v>63.738337137</v>
      </c>
      <c r="AA1122" t="n">
        <v>97.548970325</v>
      </c>
      <c r="AB1122" t="n">
        <v>96.580796253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97.20815743</v>
      </c>
      <c r="AM1122" t="n">
        <v>91.90000000000001</v>
      </c>
      <c r="AN1122" t="n">
        <v>96.506164512</v>
      </c>
      <c r="AO1122" t="n">
        <v>90.8</v>
      </c>
      <c r="AP1122" t="n">
        <v>90.907575631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99.791684026</v>
      </c>
      <c r="D1123" t="n">
        <v>109.110927608</v>
      </c>
      <c r="E1123" t="n">
        <v>94.47174742999999</v>
      </c>
      <c r="F1123" t="n">
        <v>99.09999999999999</v>
      </c>
      <c r="G1123" t="n">
        <v/>
      </c>
      <c r="H1123" t="n">
        <v>95.25806156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97.69108140900001</v>
      </c>
      <c r="O1123" t="n">
        <v>92.007667306</v>
      </c>
      <c r="P1123" t="n">
        <v/>
      </c>
      <c r="Q1123" t="n">
        <v>108.318053009</v>
      </c>
      <c r="R1123" t="n">
        <v>98.83</v>
      </c>
      <c r="S1123" t="n">
        <v>97.398620839</v>
      </c>
      <c r="T1123" t="n">
        <v>91.629324252</v>
      </c>
      <c r="U1123" t="n">
        <v/>
      </c>
      <c r="V1123" t="n">
        <v>103.770287141</v>
      </c>
      <c r="W1123" t="n">
        <v>84.60705058800001</v>
      </c>
      <c r="X1123" t="n">
        <v>91.551379048</v>
      </c>
      <c r="Y1123" t="n">
        <v/>
      </c>
      <c r="Z1123" t="n">
        <v>62.666574792</v>
      </c>
      <c r="AA1123" t="n">
        <v>93.30494420300001</v>
      </c>
      <c r="AB1123" t="n">
        <v>94.14519906300001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98.2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96.689083978</v>
      </c>
      <c r="AM1123" t="n">
        <v>90.7</v>
      </c>
      <c r="AN1123" t="n">
        <v>96.437127957</v>
      </c>
      <c r="AO1123" t="n">
        <v>90.90000000000001</v>
      </c>
      <c r="AP1123" t="n">
        <v>88.607383949</v>
      </c>
      <c r="AQ1123" t="n">
        <v>95.207933994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110.542251583</v>
      </c>
      <c r="E1124" t="n">
        <v>94.114861593</v>
      </c>
      <c r="F1124" t="n">
        <v>97.59999999999999</v>
      </c>
      <c r="G1124" t="n">
        <v/>
      </c>
      <c r="H1124" t="n">
        <v>92.78762017299999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96.949080791</v>
      </c>
      <c r="O1124" t="n">
        <v>90.207517293</v>
      </c>
      <c r="P1124" t="n">
        <v/>
      </c>
      <c r="Q1124" t="n">
        <v>107.417902984</v>
      </c>
      <c r="R1124" t="n">
        <v>99.51000000000001</v>
      </c>
      <c r="S1124" t="n">
        <v>97.835036268</v>
      </c>
      <c r="T1124" t="n">
        <v>94.533070443</v>
      </c>
      <c r="U1124" t="n">
        <v/>
      </c>
      <c r="V1124" t="n">
        <v>106.367041199</v>
      </c>
      <c r="W1124" t="n">
        <v>84.807067256</v>
      </c>
      <c r="X1124" t="n">
        <v>90.965094444</v>
      </c>
      <c r="Y1124" t="n">
        <v/>
      </c>
      <c r="Z1124" t="n">
        <v>61.783946978</v>
      </c>
      <c r="AA1124" t="n">
        <v>91.75529026300001</v>
      </c>
      <c r="AB1124" t="n">
        <v>97.330210773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96.820848685</v>
      </c>
      <c r="AM1124" t="n">
        <v>90.7</v>
      </c>
      <c r="AN1124" t="n">
        <v>97.800604175</v>
      </c>
      <c r="AO1124" t="n">
        <v>91.3</v>
      </c>
      <c r="AP1124" t="n">
        <v>92.307692308</v>
      </c>
      <c r="AQ1124" t="n">
        <v>93.80781731800001</v>
      </c>
      <c r="AR1124" t="n">
        <v>103.891342388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100.891592367</v>
      </c>
      <c r="D1125" t="n">
        <v>112.634186623</v>
      </c>
      <c r="E1125" t="n">
        <v>93.168338287</v>
      </c>
      <c r="F1125" t="n">
        <v>99.3</v>
      </c>
      <c r="G1125" t="n">
        <v/>
      </c>
      <c r="H1125" t="n">
        <v>97.18900568399999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98.877082398</v>
      </c>
      <c r="O1125" t="n">
        <v>94.00783398599999</v>
      </c>
      <c r="P1125" t="n">
        <v/>
      </c>
      <c r="Q1125" t="n">
        <v>105.417569595</v>
      </c>
      <c r="R1125" t="n">
        <v>101.73</v>
      </c>
      <c r="S1125" t="n">
        <v>97.41718450400001</v>
      </c>
      <c r="T1125" t="n">
        <v>93.780247356</v>
      </c>
      <c r="U1125" t="n">
        <v/>
      </c>
      <c r="V1125" t="n">
        <v>106.466916355</v>
      </c>
      <c r="W1125" t="n">
        <v>87.80731727600001</v>
      </c>
      <c r="X1125" t="n">
        <v>91.21331084099999</v>
      </c>
      <c r="Y1125" t="n">
        <v/>
      </c>
      <c r="Z1125" t="n">
        <v>64.999234014</v>
      </c>
      <c r="AA1125" t="n">
        <v>91.204108104</v>
      </c>
      <c r="AB1125" t="n">
        <v>99.297423888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96.567226784</v>
      </c>
      <c r="AM1125" t="n">
        <v>90.59999999999999</v>
      </c>
      <c r="AN1125" t="n">
        <v>99.973732216</v>
      </c>
      <c r="AO1125" t="n">
        <v>92.09999999999999</v>
      </c>
      <c r="AP1125" t="n">
        <v>88.40736728100001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101.191567369</v>
      </c>
      <c r="D1126" t="n">
        <v>110.872557115</v>
      </c>
      <c r="E1126" t="n">
        <v>92.85505994</v>
      </c>
      <c r="F1126" t="n">
        <v>98.40000000000001</v>
      </c>
      <c r="G1126" t="n">
        <v/>
      </c>
      <c r="H1126" t="n">
        <v>96.60225228900001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95.749079791</v>
      </c>
      <c r="O1126" t="n">
        <v>94.80790065799999</v>
      </c>
      <c r="P1126" t="n">
        <v/>
      </c>
      <c r="Q1126" t="n">
        <v>105.517586264</v>
      </c>
      <c r="R1126" t="n">
        <v>99.41</v>
      </c>
      <c r="S1126" t="n">
        <v>96.53262679700001</v>
      </c>
      <c r="T1126" t="n">
        <v>91.414231941</v>
      </c>
      <c r="U1126" t="n">
        <v/>
      </c>
      <c r="V1126" t="n">
        <v>103.970037453</v>
      </c>
      <c r="W1126" t="n">
        <v>87.00725060400001</v>
      </c>
      <c r="X1126" t="n">
        <v>89.84103297</v>
      </c>
      <c r="Y1126" t="n">
        <v/>
      </c>
      <c r="Z1126" t="n">
        <v>56.551224938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95.892646571</v>
      </c>
      <c r="AM1126" t="n">
        <v>90.90000000000001</v>
      </c>
      <c r="AN1126" t="n">
        <v>96.130299374</v>
      </c>
      <c r="AO1126" t="n">
        <v>91.5</v>
      </c>
      <c r="AP1126" t="n">
        <v>89.507458955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96.891925673</v>
      </c>
      <c r="D1127" t="n">
        <v>112.30388109</v>
      </c>
      <c r="E1127" t="n">
        <v>92.831784777</v>
      </c>
      <c r="F1127" t="n">
        <v>98.7</v>
      </c>
      <c r="G1127" t="n">
        <v/>
      </c>
      <c r="H1127" t="n">
        <v>96.865931558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96.248080207</v>
      </c>
      <c r="O1127" t="n">
        <v>90.00750062500001</v>
      </c>
      <c r="P1127" t="n">
        <v/>
      </c>
      <c r="Q1127" t="n">
        <v>104.617436239</v>
      </c>
      <c r="R1127" t="n">
        <v>98.01000000000001</v>
      </c>
      <c r="S1127" t="n">
        <v>96.33968486400001</v>
      </c>
      <c r="T1127" t="n">
        <v>91.19913963099999</v>
      </c>
      <c r="U1127" t="n">
        <v/>
      </c>
      <c r="V1127" t="n">
        <v>105.268414482</v>
      </c>
      <c r="W1127" t="n">
        <v>84.60705058800001</v>
      </c>
      <c r="X1127" t="n">
        <v>92.141838773</v>
      </c>
      <c r="Y1127" t="n">
        <v/>
      </c>
      <c r="Z1127" t="n">
        <v>61.531767602</v>
      </c>
      <c r="AA1127" t="n">
        <v>97.52485104</v>
      </c>
      <c r="AB1127" t="n">
        <v>97.236533958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95.81183806600001</v>
      </c>
      <c r="AM1127" t="n">
        <v>90.7</v>
      </c>
      <c r="AN1127" t="n">
        <v>94.773439131</v>
      </c>
      <c r="AO1127" t="n">
        <v>90.7</v>
      </c>
      <c r="AP1127" t="n">
        <v>88.90740895099999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99.7</v>
      </c>
      <c r="G1128" t="n">
        <v/>
      </c>
      <c r="H1128" t="n">
        <v>97.291361405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93.968078307</v>
      </c>
      <c r="O1128" t="n">
        <v>93.20776731399999</v>
      </c>
      <c r="P1128" t="n">
        <v/>
      </c>
      <c r="Q1128" t="n">
        <v>103.717286214</v>
      </c>
      <c r="R1128" t="n">
        <v>97.98999999999999</v>
      </c>
      <c r="S1128" t="n">
        <v>96.260107041</v>
      </c>
      <c r="T1128" t="n">
        <v>91.19913963099999</v>
      </c>
      <c r="U1128" t="n">
        <v/>
      </c>
      <c r="V1128" t="n">
        <v>101.972534332</v>
      </c>
      <c r="W1128" t="n">
        <v>84.00700058300001</v>
      </c>
      <c r="X1128" t="n">
        <v>91.129276422</v>
      </c>
      <c r="Y1128" t="n">
        <v/>
      </c>
      <c r="Z1128" t="n">
        <v>60.144781037</v>
      </c>
      <c r="AA1128" t="n">
        <v>89.14941612299999</v>
      </c>
      <c r="AB1128" t="n">
        <v>95.925058548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95.648485798</v>
      </c>
      <c r="AM1128" t="n">
        <v>89.3</v>
      </c>
      <c r="AN1128" t="n">
        <v>94.796097733</v>
      </c>
      <c r="AO1128" t="n">
        <v>91.2</v>
      </c>
      <c r="AP1128" t="n">
        <v>86.307192266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98.5</v>
      </c>
      <c r="G1129" t="n">
        <v/>
      </c>
      <c r="H1129" t="n">
        <v>96.478173552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94.362078635</v>
      </c>
      <c r="O1129" t="n">
        <v>96.608050671</v>
      </c>
      <c r="P1129" t="n">
        <v/>
      </c>
      <c r="Q1129" t="n">
        <v>104.4174029</v>
      </c>
      <c r="R1129" t="n">
        <v>98.79000000000001</v>
      </c>
      <c r="S1129" t="n">
        <v>96.778658714</v>
      </c>
      <c r="T1129" t="n">
        <v>91.091593476</v>
      </c>
      <c r="U1129" t="n">
        <v/>
      </c>
      <c r="V1129" t="n">
        <v>100.474406991</v>
      </c>
      <c r="W1129" t="n">
        <v>85.707142262</v>
      </c>
      <c r="X1129" t="n">
        <v>91.372575563</v>
      </c>
      <c r="Y1129" t="n">
        <v/>
      </c>
      <c r="Z1129" t="n">
        <v>61.468722758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96.000052025</v>
      </c>
      <c r="AM1129" t="n">
        <v>89.09999999999999</v>
      </c>
      <c r="AN1129" t="n">
        <v>93.97554101</v>
      </c>
      <c r="AO1129" t="n">
        <v>91.59999999999999</v>
      </c>
      <c r="AP1129" t="n">
        <v>88.307358947</v>
      </c>
      <c r="AQ1129" t="n">
        <v>92.20768397400001</v>
      </c>
      <c r="AR1129" t="n">
        <v>102.391467378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96.291975669</v>
      </c>
      <c r="D1130" t="n">
        <v>112.634186623</v>
      </c>
      <c r="E1130" t="n">
        <v>94.095599389</v>
      </c>
      <c r="F1130" t="n">
        <v>97.8</v>
      </c>
      <c r="G1130" t="n">
        <v/>
      </c>
      <c r="H1130" t="n">
        <v>100.566451743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95.14507928800001</v>
      </c>
      <c r="O1130" t="n">
        <v>96.908075673</v>
      </c>
      <c r="P1130" t="n">
        <v/>
      </c>
      <c r="Q1130" t="n">
        <v>104.4174029</v>
      </c>
      <c r="R1130" t="n">
        <v>98.72</v>
      </c>
      <c r="S1130" t="n">
        <v>96.156054055</v>
      </c>
      <c r="T1130" t="n">
        <v>88.833124216</v>
      </c>
      <c r="U1130" t="n">
        <v/>
      </c>
      <c r="V1130" t="n">
        <v>100.574282147</v>
      </c>
      <c r="W1130" t="n">
        <v>84.90707559000001</v>
      </c>
      <c r="X1130" t="n">
        <v>91.366183815</v>
      </c>
      <c r="Y1130" t="n">
        <v/>
      </c>
      <c r="Z1130" t="n">
        <v>59.640422287</v>
      </c>
      <c r="AA1130" t="n">
        <v>90.147097468</v>
      </c>
      <c r="AB1130" t="n">
        <v>93.302107728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95.573226338</v>
      </c>
      <c r="AM1130" t="n">
        <v>89.2</v>
      </c>
      <c r="AN1130" t="n">
        <v>96.073619427</v>
      </c>
      <c r="AO1130" t="n">
        <v>89.59999999999999</v>
      </c>
      <c r="AP1130" t="n">
        <v>88.10734227899999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96.291975669</v>
      </c>
      <c r="D1131" t="n">
        <v>109.551334985</v>
      </c>
      <c r="E1131" t="n">
        <v>95.097501532</v>
      </c>
      <c r="F1131" t="n">
        <v>100.6</v>
      </c>
      <c r="G1131" t="n">
        <v/>
      </c>
      <c r="H1131" t="n">
        <v>99.202937319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94.607078839</v>
      </c>
      <c r="O1131" t="n">
        <v>94.707892324</v>
      </c>
      <c r="P1131" t="n">
        <v/>
      </c>
      <c r="Q1131" t="n">
        <v>103.817302884</v>
      </c>
      <c r="R1131" t="n">
        <v>99.64</v>
      </c>
      <c r="S1131" t="n">
        <v>96.850940134</v>
      </c>
      <c r="T1131" t="n">
        <v>88.940670371</v>
      </c>
      <c r="U1131" t="n">
        <v/>
      </c>
      <c r="V1131" t="n">
        <v>98.97627965</v>
      </c>
      <c r="W1131" t="n">
        <v>84.507042254</v>
      </c>
      <c r="X1131" t="n">
        <v>91.151141314</v>
      </c>
      <c r="Y1131" t="n">
        <v/>
      </c>
      <c r="Z1131" t="n">
        <v>59.325198067</v>
      </c>
      <c r="AA1131" t="n">
        <v>101.726184807</v>
      </c>
      <c r="AB1131" t="n">
        <v>95.45667447300001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96.04422925999999</v>
      </c>
      <c r="AM1131" t="n">
        <v>90.2</v>
      </c>
      <c r="AN1131" t="n">
        <v>95.309575084</v>
      </c>
      <c r="AO1131" t="n">
        <v>90.2</v>
      </c>
      <c r="AP1131" t="n">
        <v>88.207350613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111.643270025</v>
      </c>
      <c r="E1132" t="n">
        <v>95.68820912299999</v>
      </c>
      <c r="F1132" t="n">
        <v>100.3</v>
      </c>
      <c r="G1132" t="n">
        <v/>
      </c>
      <c r="H1132" t="n">
        <v>99.998438494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95.409079508</v>
      </c>
      <c r="O1132" t="n">
        <v>97.80815067899999</v>
      </c>
      <c r="P1132" t="n">
        <v/>
      </c>
      <c r="Q1132" t="n">
        <v>105.417569595</v>
      </c>
      <c r="R1132" t="n">
        <v>99.89</v>
      </c>
      <c r="S1132" t="n">
        <v>97.528424724</v>
      </c>
      <c r="T1132" t="n">
        <v>90.98404732</v>
      </c>
      <c r="U1132" t="n">
        <v/>
      </c>
      <c r="V1132" t="n">
        <v>101.27340824</v>
      </c>
      <c r="W1132" t="n">
        <v>84.90707559000001</v>
      </c>
      <c r="X1132" t="n">
        <v>92.902530176</v>
      </c>
      <c r="Y1132" t="n">
        <v/>
      </c>
      <c r="Z1132" t="n">
        <v>60.460005257</v>
      </c>
      <c r="AA1132" t="n">
        <v>93.602910704</v>
      </c>
      <c r="AB1132" t="n">
        <v>93.395784543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96.52663769199999</v>
      </c>
      <c r="AM1132" t="n">
        <v>89.59999999999999</v>
      </c>
      <c r="AN1132" t="n">
        <v>98.24287273900001</v>
      </c>
      <c r="AO1132" t="n">
        <v>93.40000000000001</v>
      </c>
      <c r="AP1132" t="n">
        <v>90.307525627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98.90000000000001</v>
      </c>
      <c r="G1133" t="n">
        <v/>
      </c>
      <c r="H1133" t="n">
        <v>96.45676724499999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94.378078648</v>
      </c>
      <c r="O1133" t="n">
        <v>92.807733978</v>
      </c>
      <c r="P1133" t="n">
        <v/>
      </c>
      <c r="Q1133" t="n">
        <v>101.416902817</v>
      </c>
      <c r="R1133" t="n">
        <v>101.39</v>
      </c>
      <c r="S1133" t="n">
        <v>97.645482175</v>
      </c>
      <c r="T1133" t="n">
        <v>92.382147338</v>
      </c>
      <c r="U1133" t="n">
        <v/>
      </c>
      <c r="V1133" t="n">
        <v>103.071161049</v>
      </c>
      <c r="W1133" t="n">
        <v>85.307108926</v>
      </c>
      <c r="X1133" t="n">
        <v>93.641285697</v>
      </c>
      <c r="Y1133" t="n">
        <v/>
      </c>
      <c r="Z1133" t="n">
        <v>61.153498539</v>
      </c>
      <c r="AA1133" t="n">
        <v>89.32742415</v>
      </c>
      <c r="AB1133" t="n">
        <v>94.519906323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96.636890759</v>
      </c>
      <c r="AM1133" t="n">
        <v>90.8</v>
      </c>
      <c r="AN1133" t="n">
        <v>96.879186213</v>
      </c>
      <c r="AO1133" t="n">
        <v>92.40000000000001</v>
      </c>
      <c r="AP1133" t="n">
        <v>89.70747562299999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100.491625698</v>
      </c>
      <c r="D1134" t="n">
        <v>113.074593999</v>
      </c>
      <c r="E1134" t="n">
        <v>94.824620307</v>
      </c>
      <c r="F1134" t="n">
        <v>100</v>
      </c>
      <c r="G1134" t="n">
        <v/>
      </c>
      <c r="H1134" t="n">
        <v>96.597318018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94.94407912</v>
      </c>
      <c r="O1134" t="n">
        <v>97.208100675</v>
      </c>
      <c r="P1134" t="n">
        <v/>
      </c>
      <c r="Q1134" t="n">
        <v>102.61710285</v>
      </c>
      <c r="R1134" t="n">
        <v>101.12</v>
      </c>
      <c r="S1134" t="n">
        <v>98.06783562</v>
      </c>
      <c r="T1134" t="n">
        <v>93.995339667</v>
      </c>
      <c r="U1134" t="n">
        <v/>
      </c>
      <c r="V1134" t="n">
        <v>101.173533084</v>
      </c>
      <c r="W1134" t="n">
        <v>84.90707559000001</v>
      </c>
      <c r="X1134" t="n">
        <v>93.184517265</v>
      </c>
      <c r="Y1134" t="n">
        <v/>
      </c>
      <c r="Z1134" t="n">
        <v>63.486157762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97.022620073</v>
      </c>
      <c r="AM1134" t="n">
        <v>92.3</v>
      </c>
      <c r="AN1134" t="n">
        <v>96.656293641</v>
      </c>
      <c r="AO1134" t="n">
        <v>94.2</v>
      </c>
      <c r="AP1134" t="n">
        <v>90.707558963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113.735205065</v>
      </c>
      <c r="E1135" t="n">
        <v>94.534082062</v>
      </c>
      <c r="F1135" t="n">
        <v>100.9</v>
      </c>
      <c r="G1135" t="n">
        <v/>
      </c>
      <c r="H1135" t="n">
        <v>98.38113501700001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95.822079852</v>
      </c>
      <c r="O1135" t="n">
        <v>96.808067339</v>
      </c>
      <c r="P1135" t="n">
        <v/>
      </c>
      <c r="Q1135" t="n">
        <v>103.517252875</v>
      </c>
      <c r="R1135" t="n">
        <v>99.84</v>
      </c>
      <c r="S1135" t="n">
        <v>98.166183007</v>
      </c>
      <c r="T1135" t="n">
        <v>95.178347374</v>
      </c>
      <c r="U1135" t="n">
        <v/>
      </c>
      <c r="V1135" t="n">
        <v>106.167290886</v>
      </c>
      <c r="W1135" t="n">
        <v>85.40711726000001</v>
      </c>
      <c r="X1135" t="n">
        <v>90.843380788</v>
      </c>
      <c r="Y1135" t="n">
        <v/>
      </c>
      <c r="Z1135" t="n">
        <v>61.153498539</v>
      </c>
      <c r="AA1135" t="n">
        <v>87.680643929</v>
      </c>
      <c r="AB1135" t="n">
        <v>93.770491803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97.242158469</v>
      </c>
      <c r="AM1135" t="n">
        <v>93.09999999999999</v>
      </c>
      <c r="AN1135" t="n">
        <v>95.185316989</v>
      </c>
      <c r="AO1135" t="n">
        <v>92.7</v>
      </c>
      <c r="AP1135" t="n">
        <v>89.70747562299999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112.964492155</v>
      </c>
      <c r="E1136" t="n">
        <v>94.91772096</v>
      </c>
      <c r="F1136" t="n">
        <v>102.5</v>
      </c>
      <c r="G1136" t="n">
        <v/>
      </c>
      <c r="H1136" t="n">
        <v>100.808249017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102.817136189</v>
      </c>
      <c r="R1136" t="n">
        <v>99.15000000000001</v>
      </c>
      <c r="S1136" t="n">
        <v>98.017104848</v>
      </c>
      <c r="T1136" t="n">
        <v>94.855708908</v>
      </c>
      <c r="U1136" t="n">
        <v/>
      </c>
      <c r="V1136" t="n">
        <v>98.67665418199999</v>
      </c>
      <c r="W1136" t="n">
        <v>86.607217268</v>
      </c>
      <c r="X1136" t="n">
        <v>93.66382507100001</v>
      </c>
      <c r="Y1136" t="n">
        <v/>
      </c>
      <c r="Z1136" t="n">
        <v>60.081736193</v>
      </c>
      <c r="AA1136" t="n">
        <v>87.91201084399999</v>
      </c>
      <c r="AB1136" t="n">
        <v>94.800936768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97.22180675200001</v>
      </c>
      <c r="AM1136" t="n">
        <v>94.3</v>
      </c>
      <c r="AN1136" t="n">
        <v>93.561470321</v>
      </c>
      <c r="AO1136" t="n">
        <v>91.8</v>
      </c>
      <c r="AP1136" t="n">
        <v>91.00758396499999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99.591700692</v>
      </c>
      <c r="D1137" t="n">
        <v>113.074593999</v>
      </c>
      <c r="E1137" t="n">
        <v>95.744658083</v>
      </c>
      <c r="F1137" t="n">
        <v>101.2</v>
      </c>
      <c r="G1137" t="n">
        <v/>
      </c>
      <c r="H1137" t="n">
        <v>100.338634988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96.647080539</v>
      </c>
      <c r="O1137" t="n">
        <v>96.408034003</v>
      </c>
      <c r="P1137" t="n">
        <v/>
      </c>
      <c r="Q1137" t="n">
        <v>104.4174029</v>
      </c>
      <c r="R1137" t="n">
        <v>98.38</v>
      </c>
      <c r="S1137" t="n">
        <v>98.506312794</v>
      </c>
      <c r="T1137" t="n">
        <v>94.210431977</v>
      </c>
      <c r="U1137" t="n">
        <v/>
      </c>
      <c r="V1137" t="n">
        <v>100.174781523</v>
      </c>
      <c r="W1137" t="n">
        <v>88.707392283</v>
      </c>
      <c r="X1137" t="n">
        <v>95.03807607900001</v>
      </c>
      <c r="Y1137" t="n">
        <v/>
      </c>
      <c r="Z1137" t="n">
        <v>59.892601662</v>
      </c>
      <c r="AA1137" t="n">
        <v>89.14847248300001</v>
      </c>
      <c r="AB1137" t="n">
        <v>91.33489461400001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97.492364084</v>
      </c>
      <c r="AM1137" t="n">
        <v>95</v>
      </c>
      <c r="AN1137" t="n">
        <v>96.01205306999999</v>
      </c>
      <c r="AO1137" t="n">
        <v>91.3</v>
      </c>
      <c r="AP1137" t="n">
        <v>91.507625635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98.591784018</v>
      </c>
      <c r="D1138" t="n">
        <v>113.735205065</v>
      </c>
      <c r="E1138" t="n">
        <v>96.533338327</v>
      </c>
      <c r="F1138" t="n">
        <v>101.4</v>
      </c>
      <c r="G1138" t="n">
        <v/>
      </c>
      <c r="H1138" t="n">
        <v>99.204585822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96.330080275</v>
      </c>
      <c r="O1138" t="n">
        <v>96.50804233700001</v>
      </c>
      <c r="P1138" t="n">
        <v/>
      </c>
      <c r="Q1138" t="n">
        <v>101.616936156</v>
      </c>
      <c r="R1138" t="n">
        <v>99.03</v>
      </c>
      <c r="S1138" t="n">
        <v>99.12627442500001</v>
      </c>
      <c r="T1138" t="n">
        <v>96.253808926</v>
      </c>
      <c r="U1138" t="n">
        <v/>
      </c>
      <c r="V1138" t="n">
        <v>101.173533084</v>
      </c>
      <c r="W1138" t="n">
        <v>89.507458955</v>
      </c>
      <c r="X1138" t="n">
        <v>95.510485734</v>
      </c>
      <c r="Y1138" t="n">
        <v/>
      </c>
      <c r="Z1138" t="n">
        <v>60.964364007</v>
      </c>
      <c r="AA1138" t="n">
        <v>89.223522903</v>
      </c>
      <c r="AB1138" t="n">
        <v>92.459016393</v>
      </c>
      <c r="AC1138" t="n">
        <v>99.691692359</v>
      </c>
      <c r="AD1138" t="n">
        <v>101.191567369</v>
      </c>
      <c r="AE1138" t="n">
        <v>98.938</v>
      </c>
      <c r="AF1138" t="n">
        <v>96.308025669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98.020141223</v>
      </c>
      <c r="AM1138" t="n">
        <v>94.5</v>
      </c>
      <c r="AN1138" t="n">
        <v>97.385516444</v>
      </c>
      <c r="AO1138" t="n">
        <v>92.7</v>
      </c>
      <c r="AP1138" t="n">
        <v>92.20768397400001</v>
      </c>
      <c r="AQ1138" t="n">
        <v>92.70772564400001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100.891592367</v>
      </c>
      <c r="D1139" t="n">
        <v>112.524084778</v>
      </c>
      <c r="E1139" t="n">
        <v>97.87714459199999</v>
      </c>
      <c r="F1139" t="n">
        <v>98.59999999999999</v>
      </c>
      <c r="G1139" t="n">
        <v/>
      </c>
      <c r="H1139" t="n">
        <v>99.940574101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95.601079668</v>
      </c>
      <c r="O1139" t="n">
        <v>97.608134011</v>
      </c>
      <c r="P1139" t="n">
        <v/>
      </c>
      <c r="Q1139" t="n">
        <v>102.417069512</v>
      </c>
      <c r="R1139" t="n">
        <v>98.97</v>
      </c>
      <c r="S1139" t="n">
        <v>99.17391282200001</v>
      </c>
      <c r="T1139" t="n">
        <v>97.114178168</v>
      </c>
      <c r="U1139" t="n">
        <v/>
      </c>
      <c r="V1139" t="n">
        <v>99.675405743</v>
      </c>
      <c r="W1139" t="n">
        <v>89.307442287</v>
      </c>
      <c r="X1139" t="n">
        <v>93.931292547</v>
      </c>
      <c r="Y1139" t="n">
        <v/>
      </c>
      <c r="Z1139" t="n">
        <v>56.866449157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98.04103087199999</v>
      </c>
      <c r="AM1139" t="n">
        <v>94.8</v>
      </c>
      <c r="AN1139" t="n">
        <v>97.92061653499999</v>
      </c>
      <c r="AO1139" t="n">
        <v>92.3</v>
      </c>
      <c r="AP1139" t="n">
        <v>92.507708976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113.184695844</v>
      </c>
      <c r="E1140" t="n">
        <v>97.541126143</v>
      </c>
      <c r="F1140" t="n">
        <v>100.9</v>
      </c>
      <c r="G1140" t="n">
        <v/>
      </c>
      <c r="H1140" t="n">
        <v>100.902265439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96.42908035799999</v>
      </c>
      <c r="O1140" t="n">
        <v>96.708059005</v>
      </c>
      <c r="P1140" t="n">
        <v/>
      </c>
      <c r="Q1140" t="n">
        <v>103.617269545</v>
      </c>
      <c r="R1140" t="n">
        <v>100.71</v>
      </c>
      <c r="S1140" t="n">
        <v>99.75773202400001</v>
      </c>
      <c r="T1140" t="n">
        <v>97.651908944</v>
      </c>
      <c r="U1140" t="n">
        <v/>
      </c>
      <c r="V1140" t="n">
        <v>96.279650437</v>
      </c>
      <c r="W1140" t="n">
        <v>89.107425619</v>
      </c>
      <c r="X1140" t="n">
        <v>94.502706158</v>
      </c>
      <c r="Y1140" t="n">
        <v/>
      </c>
      <c r="Z1140" t="n">
        <v>60.270870725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98.662102124</v>
      </c>
      <c r="AM1140" t="n">
        <v>96.09999999999999</v>
      </c>
      <c r="AN1140" t="n">
        <v>98.16278797699999</v>
      </c>
      <c r="AO1140" t="n">
        <v>95.40000000000001</v>
      </c>
      <c r="AP1140" t="n">
        <v>93.80781731800001</v>
      </c>
      <c r="AQ1140" t="n">
        <v>93.707808984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102.29147571</v>
      </c>
      <c r="D1141" t="n">
        <v>109.110927608</v>
      </c>
      <c r="E1141" t="n">
        <v>96.697869654</v>
      </c>
      <c r="F1141" t="n">
        <v>102</v>
      </c>
      <c r="G1141" t="n">
        <v/>
      </c>
      <c r="H1141" t="n">
        <v>98.734314036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98.716452742</v>
      </c>
      <c r="R1141" t="n">
        <v>99.45</v>
      </c>
      <c r="S1141" t="n">
        <v>99.733819751</v>
      </c>
      <c r="T1141" t="n">
        <v>98.297185876</v>
      </c>
      <c r="U1141" t="n">
        <v/>
      </c>
      <c r="V1141" t="n">
        <v>99.375780275</v>
      </c>
      <c r="W1141" t="n">
        <v>89.507458955</v>
      </c>
      <c r="X1141" t="n">
        <v>94.74144721099999</v>
      </c>
      <c r="Y1141" t="n">
        <v/>
      </c>
      <c r="Z1141" t="n">
        <v>62.225260885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98.633688857</v>
      </c>
      <c r="AM1141" t="n">
        <v>92.90000000000001</v>
      </c>
      <c r="AN1141" t="n">
        <v>98.703218083</v>
      </c>
      <c r="AO1141" t="n">
        <v>96</v>
      </c>
      <c r="AP1141" t="n">
        <v>92.907742312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110.98265896</v>
      </c>
      <c r="E1142" t="n">
        <v>97.052347715</v>
      </c>
      <c r="F1142" t="n">
        <v>100.2</v>
      </c>
      <c r="G1142" t="n">
        <v/>
      </c>
      <c r="H1142" t="n">
        <v>99.235102797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101.116852809</v>
      </c>
      <c r="R1142" t="n">
        <v>98.02</v>
      </c>
      <c r="S1142" t="n">
        <v>99.871597178</v>
      </c>
      <c r="T1142" t="n">
        <v>98.619824341</v>
      </c>
      <c r="U1142" t="n">
        <v/>
      </c>
      <c r="V1142" t="n">
        <v>97.378277154</v>
      </c>
      <c r="W1142" t="n">
        <v>90.207517293</v>
      </c>
      <c r="X1142" t="n">
        <v>95.96627759099999</v>
      </c>
      <c r="Y1142" t="n">
        <v/>
      </c>
      <c r="Z1142" t="n">
        <v>65.314458233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98.912854873</v>
      </c>
      <c r="AM1142" t="n">
        <v>94.90000000000001</v>
      </c>
      <c r="AN1142" t="n">
        <v>100.328847026</v>
      </c>
      <c r="AO1142" t="n">
        <v>90.3</v>
      </c>
      <c r="AP1142" t="n">
        <v>92.40770064199999</v>
      </c>
      <c r="AQ1142" t="n">
        <v>93.00775064600001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111.533168181</v>
      </c>
      <c r="E1143" t="n">
        <v>98.85577157199999</v>
      </c>
      <c r="F1143" t="n">
        <v>101.2</v>
      </c>
      <c r="G1143" t="n">
        <v/>
      </c>
      <c r="H1143" t="n">
        <v>100.524893389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97.117080931</v>
      </c>
      <c r="O1143" t="n">
        <v>97.30810900900001</v>
      </c>
      <c r="P1143" t="n">
        <v/>
      </c>
      <c r="Q1143" t="n">
        <v>101.816969495</v>
      </c>
      <c r="R1143" t="n">
        <v>99.37</v>
      </c>
      <c r="S1143" t="n">
        <v>100.225789111</v>
      </c>
      <c r="T1143" t="n">
        <v>98.619824341</v>
      </c>
      <c r="U1143" t="n">
        <v/>
      </c>
      <c r="V1143" t="n">
        <v>99.675405743</v>
      </c>
      <c r="W1143" t="n">
        <v>91.207600633</v>
      </c>
      <c r="X1143" t="n">
        <v>96.028334336</v>
      </c>
      <c r="Y1143" t="n">
        <v/>
      </c>
      <c r="Z1143" t="n">
        <v>68.84496948899999</v>
      </c>
      <c r="AA1143" t="n">
        <v>87.46317205</v>
      </c>
      <c r="AB1143" t="n">
        <v>99.11007025799999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99.233833168</v>
      </c>
      <c r="AM1143" t="n">
        <v>94.7</v>
      </c>
      <c r="AN1143" t="n">
        <v>99.94626750400001</v>
      </c>
      <c r="AO1143" t="n">
        <v>92.90000000000001</v>
      </c>
      <c r="AP1143" t="n">
        <v>93.00775064600001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101</v>
      </c>
      <c r="G1144" t="n">
        <v/>
      </c>
      <c r="H1144" t="n">
        <v>98.669423209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96.99191734</v>
      </c>
      <c r="N1144" t="n">
        <v>96.477080398</v>
      </c>
      <c r="O1144" t="n">
        <v>96.808067339</v>
      </c>
      <c r="P1144" t="n">
        <v/>
      </c>
      <c r="Q1144" t="n">
        <v>101.016836139</v>
      </c>
      <c r="R1144" t="n">
        <v>98.8</v>
      </c>
      <c r="S1144" t="n">
        <v>100.83261808</v>
      </c>
      <c r="T1144" t="n">
        <v>97.544362789</v>
      </c>
      <c r="U1144" t="n">
        <v/>
      </c>
      <c r="V1144" t="n">
        <v>97.57802746599999</v>
      </c>
      <c r="W1144" t="n">
        <v>92.10767564</v>
      </c>
      <c r="X1144" t="n">
        <v>95.873853537</v>
      </c>
      <c r="Y1144" t="n">
        <v/>
      </c>
      <c r="Z1144" t="n">
        <v>70.358045742</v>
      </c>
      <c r="AA1144" t="n">
        <v>84.49992574300001</v>
      </c>
      <c r="AB1144" t="n">
        <v>91.33489461400001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99.542029767</v>
      </c>
      <c r="AM1144" t="n">
        <v>94.40000000000001</v>
      </c>
      <c r="AN1144" t="n">
        <v>96.224031403</v>
      </c>
      <c r="AO1144" t="n">
        <v>92.2</v>
      </c>
      <c r="AP1144" t="n">
        <v>92.10767564</v>
      </c>
      <c r="AQ1144" t="n">
        <v>94.207850654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104.091325723</v>
      </c>
      <c r="D1145" t="n">
        <v>110.322047894</v>
      </c>
      <c r="E1145" t="n">
        <v>100.463898082</v>
      </c>
      <c r="F1145" t="n">
        <v>101.8</v>
      </c>
      <c r="G1145" t="n">
        <v/>
      </c>
      <c r="H1145" t="n">
        <v>100.590482478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97.521081268</v>
      </c>
      <c r="O1145" t="n">
        <v>100.008334028</v>
      </c>
      <c r="P1145" t="n">
        <v/>
      </c>
      <c r="Q1145" t="n">
        <v>102.61710285</v>
      </c>
      <c r="R1145" t="n">
        <v>99.11</v>
      </c>
      <c r="S1145" t="n">
        <v>100.082061157</v>
      </c>
      <c r="T1145" t="n">
        <v>96.361355082</v>
      </c>
      <c r="U1145" t="n">
        <v/>
      </c>
      <c r="V1145" t="n">
        <v>99.975031211</v>
      </c>
      <c r="W1145" t="n">
        <v>92.807733978</v>
      </c>
      <c r="X1145" t="n">
        <v>97.412075523</v>
      </c>
      <c r="Y1145" t="n">
        <v/>
      </c>
      <c r="Z1145" t="n">
        <v>81.895252167</v>
      </c>
      <c r="AA1145" t="n">
        <v>84.13186852</v>
      </c>
      <c r="AB1145" t="n">
        <v>90.210772834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99.42784296400001</v>
      </c>
      <c r="AM1145" t="n">
        <v>95.8</v>
      </c>
      <c r="AN1145" t="n">
        <v>98.737948794</v>
      </c>
      <c r="AO1145" t="n">
        <v>94.5</v>
      </c>
      <c r="AP1145" t="n">
        <v>94.00783398599999</v>
      </c>
      <c r="AQ1145" t="n">
        <v>93.407783982</v>
      </c>
      <c r="AR1145" t="n">
        <v>98.391800683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109.110927608</v>
      </c>
      <c r="E1146" t="n">
        <v>100.729288449</v>
      </c>
      <c r="F1146" t="n">
        <v>100.1</v>
      </c>
      <c r="G1146" t="n">
        <v/>
      </c>
      <c r="H1146" t="n">
        <v>101.227596674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97.127080939</v>
      </c>
      <c r="O1146" t="n">
        <v>100.508375698</v>
      </c>
      <c r="P1146" t="n">
        <v/>
      </c>
      <c r="Q1146" t="n">
        <v>101.916986164</v>
      </c>
      <c r="R1146" t="n">
        <v>97.22</v>
      </c>
      <c r="S1146" t="n">
        <v>100.276186151</v>
      </c>
      <c r="T1146" t="n">
        <v>95.070801219</v>
      </c>
      <c r="U1146" t="n">
        <v/>
      </c>
      <c r="V1146" t="n">
        <v>105.468164794</v>
      </c>
      <c r="W1146" t="n">
        <v>92.40770064199999</v>
      </c>
      <c r="X1146" t="n">
        <v>97.283425826</v>
      </c>
      <c r="Y1146" t="n">
        <v/>
      </c>
      <c r="Z1146" t="n">
        <v>84.22791139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99.23832088</v>
      </c>
      <c r="AM1146" t="n">
        <v>94.2</v>
      </c>
      <c r="AN1146" t="n">
        <v>97.369710646</v>
      </c>
      <c r="AO1146" t="n">
        <v>94</v>
      </c>
      <c r="AP1146" t="n">
        <v>93.60780065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102.69144238</v>
      </c>
      <c r="D1147" t="n">
        <v>105.917974126</v>
      </c>
      <c r="E1147" t="n">
        <v>101.577092959</v>
      </c>
      <c r="F1147" t="n">
        <v>105.7</v>
      </c>
      <c r="G1147" t="n">
        <v/>
      </c>
      <c r="H1147" t="n">
        <v>100.882859237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99.816636106</v>
      </c>
      <c r="R1147" t="n">
        <v>99.09</v>
      </c>
      <c r="S1147" t="n">
        <v>100.466036587</v>
      </c>
      <c r="T1147" t="n">
        <v>94.748162753</v>
      </c>
      <c r="U1147" t="n">
        <v/>
      </c>
      <c r="V1147" t="n">
        <v>98.177278402</v>
      </c>
      <c r="W1147" t="n">
        <v>95.70797566500001</v>
      </c>
      <c r="X1147" t="n">
        <v>98.173922594</v>
      </c>
      <c r="Y1147" t="n">
        <v/>
      </c>
      <c r="Z1147" t="n">
        <v>63.990516512</v>
      </c>
      <c r="AA1147" t="n">
        <v>86.40221357599999</v>
      </c>
      <c r="AB1147" t="n">
        <v>92.83372365300001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99.504072166</v>
      </c>
      <c r="AM1147" t="n">
        <v>94.90000000000001</v>
      </c>
      <c r="AN1147" t="n">
        <v>96.84849599899999</v>
      </c>
      <c r="AO1147" t="n">
        <v>95.09999999999999</v>
      </c>
      <c r="AP1147" t="n">
        <v>95.907992333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108.670520231</v>
      </c>
      <c r="E1148" t="n">
        <v>100.987187959</v>
      </c>
      <c r="F1148" t="n">
        <v>100.3</v>
      </c>
      <c r="G1148" t="n">
        <v/>
      </c>
      <c r="H1148" t="n">
        <v>98.806452316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101.416902817</v>
      </c>
      <c r="R1148" t="n">
        <v>100.17</v>
      </c>
      <c r="S1148" t="n">
        <v>100.795718136</v>
      </c>
      <c r="T1148" t="n">
        <v>94.748162753</v>
      </c>
      <c r="U1148" t="n">
        <v/>
      </c>
      <c r="V1148" t="n">
        <v>97.677902622</v>
      </c>
      <c r="W1148" t="n">
        <v>97.408117343</v>
      </c>
      <c r="X1148" t="n">
        <v>98.973530199</v>
      </c>
      <c r="Y1148" t="n">
        <v/>
      </c>
      <c r="Z1148" t="n">
        <v>71.240673556</v>
      </c>
      <c r="AA1148" t="n">
        <v>89.438128264</v>
      </c>
      <c r="AB1148" t="n">
        <v>94.800936768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99.86589307</v>
      </c>
      <c r="AM1148" t="n">
        <v>96.7</v>
      </c>
      <c r="AN1148" t="n">
        <v>98.43776042499999</v>
      </c>
      <c r="AO1148" t="n">
        <v>94.5</v>
      </c>
      <c r="AP1148" t="n">
        <v>92.807733978</v>
      </c>
      <c r="AQ1148" t="n">
        <v>96.608050671</v>
      </c>
      <c r="AR1148" t="n">
        <v>95.592033997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97.99183401400001</v>
      </c>
      <c r="D1149" t="n">
        <v>109.110927608</v>
      </c>
      <c r="E1149" t="n">
        <v>99.307898306</v>
      </c>
      <c r="F1149" t="n">
        <v>101.2</v>
      </c>
      <c r="G1149" t="n">
        <v/>
      </c>
      <c r="H1149" t="n">
        <v>97.874330074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97.016080847</v>
      </c>
      <c r="O1149" t="n">
        <v>100.8084007</v>
      </c>
      <c r="P1149" t="n">
        <v/>
      </c>
      <c r="Q1149" t="n">
        <v>102.017002834</v>
      </c>
      <c r="R1149" t="n">
        <v>98.3</v>
      </c>
      <c r="S1149" t="n">
        <v>99.627183448</v>
      </c>
      <c r="T1149" t="n">
        <v>93.780247356</v>
      </c>
      <c r="U1149" t="n">
        <v/>
      </c>
      <c r="V1149" t="n">
        <v>96.07990012499999</v>
      </c>
      <c r="W1149" t="n">
        <v>91.807650638</v>
      </c>
      <c r="X1149" t="n">
        <v>98.13538378200001</v>
      </c>
      <c r="Y1149" t="n">
        <v/>
      </c>
      <c r="Z1149" t="n">
        <v>74.96031934299999</v>
      </c>
      <c r="AA1149" t="n">
        <v>93.646691379</v>
      </c>
      <c r="AB1149" t="n">
        <v>94.89461358299999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98.712190388</v>
      </c>
      <c r="AM1149" t="n">
        <v>95.59999999999999</v>
      </c>
      <c r="AN1149" t="n">
        <v>96.917924111</v>
      </c>
      <c r="AO1149" t="n">
        <v>94.7</v>
      </c>
      <c r="AP1149" t="n">
        <v>94.507875656</v>
      </c>
      <c r="AQ1149" t="n">
        <v>95.207933994</v>
      </c>
      <c r="AR1149" t="n">
        <v>97.291892342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102.69144238</v>
      </c>
      <c r="D1150" t="n">
        <v>109.221029452</v>
      </c>
      <c r="E1150" t="n">
        <v>101.212983796</v>
      </c>
      <c r="F1150" t="n">
        <v>101.1</v>
      </c>
      <c r="G1150" t="n">
        <v/>
      </c>
      <c r="H1150" t="n">
        <v>98.10246857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100.016669445</v>
      </c>
      <c r="R1150" t="n">
        <v>99.18000000000001</v>
      </c>
      <c r="S1150" t="n">
        <v>100.512464798</v>
      </c>
      <c r="T1150" t="n">
        <v>94.102885822</v>
      </c>
      <c r="U1150" t="n">
        <v/>
      </c>
      <c r="V1150" t="n">
        <v>97.27840199800001</v>
      </c>
      <c r="W1150" t="n">
        <v>94.00783398599999</v>
      </c>
      <c r="X1150" t="n">
        <v>98.95577928500001</v>
      </c>
      <c r="Y1150" t="n">
        <v/>
      </c>
      <c r="Z1150" t="n">
        <v>73.447243091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99.70830902599999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99.570678008</v>
      </c>
      <c r="AM1150" t="n">
        <v>96.5</v>
      </c>
      <c r="AN1150" t="n">
        <v>96.959881211</v>
      </c>
      <c r="AO1150" t="n">
        <v>96</v>
      </c>
      <c r="AP1150" t="n">
        <v>93.80781731800001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109.331131296</v>
      </c>
      <c r="E1151" t="n">
        <v>102.027079449</v>
      </c>
      <c r="F1151" t="n">
        <v>103.6</v>
      </c>
      <c r="G1151" t="n">
        <v/>
      </c>
      <c r="H1151" t="n">
        <v>99.020200108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96.820080683</v>
      </c>
      <c r="O1151" t="n">
        <v>100.8084007</v>
      </c>
      <c r="P1151" t="n">
        <v/>
      </c>
      <c r="Q1151" t="n">
        <v>101.316886148</v>
      </c>
      <c r="R1151" t="n">
        <v>97.61</v>
      </c>
      <c r="S1151" t="n">
        <v>100.444953169</v>
      </c>
      <c r="T1151" t="n">
        <v>93.45760889</v>
      </c>
      <c r="U1151" t="n">
        <v/>
      </c>
      <c r="V1151" t="n">
        <v>99.77528089899999</v>
      </c>
      <c r="W1151" t="n">
        <v>91.30760896699999</v>
      </c>
      <c r="X1151" t="n">
        <v>94.477847039</v>
      </c>
      <c r="Y1151" t="n">
        <v/>
      </c>
      <c r="Z1151" t="n">
        <v>76.53644044000001</v>
      </c>
      <c r="AA1151" t="n">
        <v>101.172380906</v>
      </c>
      <c r="AB1151" t="n">
        <v>97.611241218</v>
      </c>
      <c r="AC1151" t="n">
        <v>97.69185901199999</v>
      </c>
      <c r="AD1151" t="n">
        <v>100.591617365</v>
      </c>
      <c r="AE1151" t="n">
        <v>97.98</v>
      </c>
      <c r="AF1151" t="n">
        <v>100.108342362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99.450374987</v>
      </c>
      <c r="AM1151" t="n">
        <v>96.59999999999999</v>
      </c>
      <c r="AN1151" t="n">
        <v>98.861917951</v>
      </c>
      <c r="AO1151" t="n">
        <v>97.09999999999999</v>
      </c>
      <c r="AP1151" t="n">
        <v>93.907825652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99.29172569000001</v>
      </c>
      <c r="D1152" t="n">
        <v>108.450316543</v>
      </c>
      <c r="E1152" t="n">
        <v>101.658154734</v>
      </c>
      <c r="F1152" t="n">
        <v>103.2</v>
      </c>
      <c r="G1152" t="n">
        <v/>
      </c>
      <c r="H1152" t="n">
        <v>97.993881597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96.42208035199999</v>
      </c>
      <c r="O1152" t="n">
        <v>102.30852571</v>
      </c>
      <c r="P1152" t="n">
        <v/>
      </c>
      <c r="Q1152" t="n">
        <v>100.516752792</v>
      </c>
      <c r="R1152" t="n">
        <v>96.73999999999999</v>
      </c>
      <c r="S1152" t="n">
        <v>100.730842046</v>
      </c>
      <c r="T1152" t="n">
        <v>94.31797813199999</v>
      </c>
      <c r="U1152" t="n">
        <v/>
      </c>
      <c r="V1152" t="n">
        <v>99.176029963</v>
      </c>
      <c r="W1152" t="n">
        <v>95.207933994</v>
      </c>
      <c r="X1152" t="n">
        <v>101.362732786</v>
      </c>
      <c r="Y1152" t="n">
        <v/>
      </c>
      <c r="Z1152" t="n">
        <v>76.03208168899999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99.64973858800001</v>
      </c>
      <c r="AM1152" t="n">
        <v>96.40000000000001</v>
      </c>
      <c r="AN1152" t="n">
        <v>97.751337916</v>
      </c>
      <c r="AO1152" t="n">
        <v>97.7</v>
      </c>
      <c r="AP1152" t="n">
        <v>94.507875656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105.257363061</v>
      </c>
      <c r="E1153" t="n">
        <v>102.069616816</v>
      </c>
      <c r="F1153" t="n">
        <v>102.6</v>
      </c>
      <c r="G1153" t="n">
        <v/>
      </c>
      <c r="H1153" t="n">
        <v>99.613221525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96.656080547</v>
      </c>
      <c r="O1153" t="n">
        <v>101.908492374</v>
      </c>
      <c r="P1153" t="n">
        <v/>
      </c>
      <c r="Q1153" t="n">
        <v>98.516419403</v>
      </c>
      <c r="R1153" t="n">
        <v>99.73999999999999</v>
      </c>
      <c r="S1153" t="n">
        <v>101.277034929</v>
      </c>
      <c r="T1153" t="n">
        <v>96.468901237</v>
      </c>
      <c r="U1153" t="n">
        <v/>
      </c>
      <c r="V1153" t="n">
        <v>96.579275905</v>
      </c>
      <c r="W1153" t="n">
        <v>93.707808984</v>
      </c>
      <c r="X1153" t="n">
        <v>98.689780355</v>
      </c>
      <c r="Y1153" t="n">
        <v/>
      </c>
      <c r="Z1153" t="n">
        <v>70.16891121</v>
      </c>
      <c r="AA1153" t="n">
        <v>98.477595369</v>
      </c>
      <c r="AB1153" t="n">
        <v>95.831381733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100.235232733</v>
      </c>
      <c r="AM1153" t="n">
        <v>98.09999999999999</v>
      </c>
      <c r="AN1153" t="n">
        <v>97.35671430399999</v>
      </c>
      <c r="AO1153" t="n">
        <v>100.1</v>
      </c>
      <c r="AP1153" t="n">
        <v>96.408034003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100.491625698</v>
      </c>
      <c r="C1154" t="n">
        <v>101.291559037</v>
      </c>
      <c r="D1154" t="n">
        <v>105.917974126</v>
      </c>
      <c r="E1154" t="n">
        <v>101.386343632</v>
      </c>
      <c r="F1154" t="n">
        <v>103</v>
      </c>
      <c r="G1154" t="n">
        <v/>
      </c>
      <c r="H1154" t="n">
        <v>102.826594107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96.85208071</v>
      </c>
      <c r="O1154" t="n">
        <v>99.108259022</v>
      </c>
      <c r="P1154" t="n">
        <v/>
      </c>
      <c r="Q1154" t="n">
        <v>97.31621937</v>
      </c>
      <c r="R1154" t="n">
        <v>99.48999999999999</v>
      </c>
      <c r="S1154" t="n">
        <v>101.051632269</v>
      </c>
      <c r="T1154" t="n">
        <v>98.942462807</v>
      </c>
      <c r="U1154" t="n">
        <v/>
      </c>
      <c r="V1154" t="n">
        <v>97.97752809000001</v>
      </c>
      <c r="W1154" t="n">
        <v>97.608134011</v>
      </c>
      <c r="X1154" t="n">
        <v>98.09304271800001</v>
      </c>
      <c r="Y1154" t="n">
        <v/>
      </c>
      <c r="Z1154" t="n">
        <v>75.887352108</v>
      </c>
      <c r="AA1154" t="n">
        <v>99.28055435900001</v>
      </c>
      <c r="AB1154" t="n">
        <v>96.112412178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99.898577825</v>
      </c>
      <c r="AM1154" t="n">
        <v>98.5</v>
      </c>
      <c r="AN1154" t="n">
        <v>95.87920100700001</v>
      </c>
      <c r="AO1154" t="n">
        <v>101.2</v>
      </c>
      <c r="AP1154" t="n">
        <v>97.608134011</v>
      </c>
      <c r="AQ1154" t="n">
        <v>98.408200683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99.591700692</v>
      </c>
      <c r="C1155" t="n">
        <v>97.191900675</v>
      </c>
      <c r="D1155" t="n">
        <v>105.147261217</v>
      </c>
      <c r="E1155" t="n">
        <v>100.746142877</v>
      </c>
      <c r="F1155" t="n">
        <v>98.90000000000001</v>
      </c>
      <c r="G1155" t="n">
        <v/>
      </c>
      <c r="H1155" t="n">
        <v>100.562851134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100.39163403</v>
      </c>
      <c r="N1155" t="n">
        <v>98.114081762</v>
      </c>
      <c r="O1155" t="n">
        <v>102.408534045</v>
      </c>
      <c r="P1155" t="n">
        <v/>
      </c>
      <c r="Q1155" t="n">
        <v>98.816469412</v>
      </c>
      <c r="R1155" t="n">
        <v>100.03</v>
      </c>
      <c r="S1155" t="n">
        <v>100.523722729</v>
      </c>
      <c r="T1155" t="n">
        <v>100.663201291</v>
      </c>
      <c r="U1155" t="n">
        <v/>
      </c>
      <c r="V1155" t="n">
        <v>101.672908864</v>
      </c>
      <c r="W1155" t="n">
        <v>96.308025669</v>
      </c>
      <c r="X1155" t="n">
        <v>98.865118942</v>
      </c>
      <c r="Y1155" t="n">
        <v/>
      </c>
      <c r="Z1155" t="n">
        <v>112.281286452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100.056247608</v>
      </c>
      <c r="AM1155" t="n">
        <v>99.2</v>
      </c>
      <c r="AN1155" t="n">
        <v>97.79918500700001</v>
      </c>
      <c r="AO1155" t="n">
        <v>100.1</v>
      </c>
      <c r="AP1155" t="n">
        <v>95.907992333</v>
      </c>
      <c r="AQ1155" t="n">
        <v>97.00808400699999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100.291642363</v>
      </c>
      <c r="C1156" t="n">
        <v>100.291642363</v>
      </c>
      <c r="D1156" t="n">
        <v>104.486650151</v>
      </c>
      <c r="E1156" t="n">
        <v>100.143128878</v>
      </c>
      <c r="F1156" t="n">
        <v>98.3</v>
      </c>
      <c r="G1156" t="n">
        <v/>
      </c>
      <c r="H1156" t="n">
        <v>98.457816235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98.834082362</v>
      </c>
      <c r="O1156" t="n">
        <v>101.008417368</v>
      </c>
      <c r="P1156" t="n">
        <v/>
      </c>
      <c r="Q1156" t="n">
        <v>100.8168028</v>
      </c>
      <c r="R1156" t="n">
        <v>99.93000000000001</v>
      </c>
      <c r="S1156" t="n">
        <v>100.303145796</v>
      </c>
      <c r="T1156" t="n">
        <v>101.631116688</v>
      </c>
      <c r="U1156" t="n">
        <v/>
      </c>
      <c r="V1156" t="n">
        <v>101.672908864</v>
      </c>
      <c r="W1156" t="n">
        <v>99.30827569</v>
      </c>
      <c r="X1156" t="n">
        <v>98.18272757</v>
      </c>
      <c r="Y1156" t="n">
        <v/>
      </c>
      <c r="Z1156" t="n">
        <v>111.181469755</v>
      </c>
      <c r="AA1156" t="n">
        <v>103.551499004</v>
      </c>
      <c r="AB1156" t="n">
        <v>97.04918032800001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100.049443478</v>
      </c>
      <c r="AM1156" t="n">
        <v>100.1</v>
      </c>
      <c r="AN1156" t="n">
        <v>98.159182007</v>
      </c>
      <c r="AO1156" t="n">
        <v>99.59999999999999</v>
      </c>
      <c r="AP1156" t="n">
        <v>99.008250688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100.091659028</v>
      </c>
      <c r="C1157" t="n">
        <v>101.491542371</v>
      </c>
      <c r="D1157" t="n">
        <v>102.504816956</v>
      </c>
      <c r="E1157" t="n">
        <v>99.27606216300001</v>
      </c>
      <c r="F1157" t="n">
        <v>100.9</v>
      </c>
      <c r="G1157" t="n">
        <v/>
      </c>
      <c r="H1157" t="n">
        <v>100.703321166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99.76008313299999</v>
      </c>
      <c r="O1157" t="n">
        <v>101.30844237</v>
      </c>
      <c r="P1157" t="n">
        <v/>
      </c>
      <c r="Q1157" t="n">
        <v>100.216702784</v>
      </c>
      <c r="R1157" t="n">
        <v>99.26000000000001</v>
      </c>
      <c r="S1157" t="n">
        <v>100.14295495</v>
      </c>
      <c r="T1157" t="n">
        <v>100.878293601</v>
      </c>
      <c r="U1157" t="n">
        <v/>
      </c>
      <c r="V1157" t="n">
        <v>100.873907615</v>
      </c>
      <c r="W1157" t="n">
        <v>98.908242354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99.90681248999999</v>
      </c>
      <c r="AM1157" t="n">
        <v>97.90000000000001</v>
      </c>
      <c r="AN1157" t="n">
        <v>99.849167924</v>
      </c>
      <c r="AO1157" t="n">
        <v>99.5</v>
      </c>
      <c r="AP1157" t="n">
        <v>98.008167347</v>
      </c>
      <c r="AQ1157" t="n">
        <v>98.208184015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101.3</v>
      </c>
      <c r="G1158" t="n">
        <v/>
      </c>
      <c r="H1158" t="n">
        <v>100.728651214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99.516586098</v>
      </c>
      <c r="R1158" t="n">
        <v>100.24</v>
      </c>
      <c r="S1158" t="n">
        <v>100.010216251</v>
      </c>
      <c r="T1158" t="n">
        <v>100.23301667</v>
      </c>
      <c r="U1158" t="n">
        <v/>
      </c>
      <c r="V1158" t="n">
        <v>96.07990012499999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99.773366982</v>
      </c>
      <c r="AM1158" t="n">
        <v>99</v>
      </c>
      <c r="AN1158" t="n">
        <v>100.089165924</v>
      </c>
      <c r="AO1158" t="n">
        <v>100.1</v>
      </c>
      <c r="AP1158" t="n">
        <v>100.30835903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97.8</v>
      </c>
      <c r="G1159" t="n">
        <v/>
      </c>
      <c r="H1159" t="n">
        <v>103.193182396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101.416902817</v>
      </c>
      <c r="R1159" t="n">
        <v>100.24</v>
      </c>
      <c r="S1159" t="n">
        <v>99.993865993</v>
      </c>
      <c r="T1159" t="n">
        <v>100.340562825</v>
      </c>
      <c r="U1159" t="n">
        <v/>
      </c>
      <c r="V1159" t="n">
        <v>95.081148564</v>
      </c>
      <c r="W1159" t="n">
        <v>100.30835903</v>
      </c>
      <c r="X1159" t="n">
        <v>98.98512026500001</v>
      </c>
      <c r="Y1159" t="n">
        <v/>
      </c>
      <c r="Z1159" t="n">
        <v>101.28311948</v>
      </c>
      <c r="AA1159" t="n">
        <v>105.02693641</v>
      </c>
      <c r="AB1159" t="n">
        <v>96.955503513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100.065239236</v>
      </c>
      <c r="AM1159" t="n">
        <v>99.59999999999999</v>
      </c>
      <c r="AN1159" t="n">
        <v>100.599161674</v>
      </c>
      <c r="AO1159" t="n">
        <v>99.8</v>
      </c>
      <c r="AP1159" t="n">
        <v>99.608300692</v>
      </c>
      <c r="AQ1159" t="n">
        <v>100.408367364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98.591784018</v>
      </c>
      <c r="D1160" t="n">
        <v>98.76135425299999</v>
      </c>
      <c r="E1160" t="n">
        <v>100.617460653</v>
      </c>
      <c r="F1160" t="n">
        <v>100.5</v>
      </c>
      <c r="G1160" t="n">
        <v/>
      </c>
      <c r="H1160" t="n">
        <v>99.305617551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102.073085061</v>
      </c>
      <c r="O1160" t="n">
        <v>100.108342362</v>
      </c>
      <c r="P1160" t="n">
        <v/>
      </c>
      <c r="Q1160" t="n">
        <v>99.316552759</v>
      </c>
      <c r="R1160" t="n">
        <v>99.17</v>
      </c>
      <c r="S1160" t="n">
        <v>100.5187122</v>
      </c>
      <c r="T1160" t="n">
        <v>99.802832049</v>
      </c>
      <c r="U1160" t="n">
        <v/>
      </c>
      <c r="V1160" t="n">
        <v>97.47815231</v>
      </c>
      <c r="W1160" t="n">
        <v>101.408450704</v>
      </c>
      <c r="X1160" t="n">
        <v>100.451508616</v>
      </c>
      <c r="Y1160" t="n">
        <v/>
      </c>
      <c r="Z1160" t="n">
        <v>99.58340276600001</v>
      </c>
      <c r="AA1160" t="n">
        <v>100.226348699</v>
      </c>
      <c r="AB1160" t="n">
        <v>94.14519906300001</v>
      </c>
      <c r="AC1160" t="n">
        <v>100.991584035</v>
      </c>
      <c r="AD1160" t="n">
        <v>100.39163403</v>
      </c>
      <c r="AE1160" t="n">
        <v>99.2</v>
      </c>
      <c r="AF1160" t="n">
        <v>98.508209017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100.385075491</v>
      </c>
      <c r="AM1160" t="n">
        <v>100.8</v>
      </c>
      <c r="AN1160" t="n">
        <v>103.499137507</v>
      </c>
      <c r="AO1160" t="n">
        <v>100.1</v>
      </c>
      <c r="AP1160" t="n">
        <v>103.308609051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97.99183401400001</v>
      </c>
      <c r="D1161" t="n">
        <v>99.31186347400001</v>
      </c>
      <c r="E1161" t="n">
        <v>101.706577775</v>
      </c>
      <c r="F1161" t="n">
        <v>99.3</v>
      </c>
      <c r="G1161" t="n">
        <v/>
      </c>
      <c r="H1161" t="n">
        <v>94.89835786099999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99.78308315300001</v>
      </c>
      <c r="O1161" t="n">
        <v>100.908409034</v>
      </c>
      <c r="P1161" t="n">
        <v/>
      </c>
      <c r="Q1161" t="n">
        <v>100.016669445</v>
      </c>
      <c r="R1161" t="n">
        <v>100.07</v>
      </c>
      <c r="S1161" t="n">
        <v>99.74995355900001</v>
      </c>
      <c r="T1161" t="n">
        <v>100.340562825</v>
      </c>
      <c r="U1161" t="n">
        <v/>
      </c>
      <c r="V1161" t="n">
        <v>100.873907615</v>
      </c>
      <c r="W1161" t="n">
        <v>97.608134011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96.299765808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100.031422125</v>
      </c>
      <c r="AM1161" t="n">
        <v>98.7</v>
      </c>
      <c r="AN1161" t="n">
        <v>98.259181173</v>
      </c>
      <c r="AO1161" t="n">
        <v>100.9</v>
      </c>
      <c r="AP1161" t="n">
        <v>96.608050671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99.791684026</v>
      </c>
      <c r="C1162" t="n">
        <v>101.191567369</v>
      </c>
      <c r="D1162" t="n">
        <v>96.99972474499999</v>
      </c>
      <c r="E1162" t="n">
        <v>99.55001351</v>
      </c>
      <c r="F1162" t="n">
        <v>100.2</v>
      </c>
      <c r="G1162" t="n">
        <v/>
      </c>
      <c r="H1162" t="n">
        <v>100.086950706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101.185084321</v>
      </c>
      <c r="O1162" t="n">
        <v>100.708392366</v>
      </c>
      <c r="P1162" t="n">
        <v/>
      </c>
      <c r="Q1162" t="n">
        <v>101.616936156</v>
      </c>
      <c r="R1162" t="n">
        <v>101.23</v>
      </c>
      <c r="S1162" t="n">
        <v>99.941821455</v>
      </c>
      <c r="T1162" t="n">
        <v>99.69528589399999</v>
      </c>
      <c r="U1162" t="n">
        <v/>
      </c>
      <c r="V1162" t="n">
        <v>100.374531835</v>
      </c>
      <c r="W1162" t="n">
        <v>101.508459038</v>
      </c>
      <c r="X1162" t="n">
        <v>100.793428957</v>
      </c>
      <c r="Y1162" t="n">
        <v/>
      </c>
      <c r="Z1162" t="n">
        <v>101.583069488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98.708225685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100.462798741</v>
      </c>
      <c r="AM1162" t="n">
        <v>100.8</v>
      </c>
      <c r="AN1162" t="n">
        <v>101.499154174</v>
      </c>
      <c r="AO1162" t="n">
        <v>99.8</v>
      </c>
      <c r="AP1162" t="n">
        <v>101.80848404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100.491625698</v>
      </c>
      <c r="C1163" t="n">
        <v>101.691525706</v>
      </c>
      <c r="D1163" t="n">
        <v>96.779521057</v>
      </c>
      <c r="E1163" t="n">
        <v>99.32662544900001</v>
      </c>
      <c r="F1163" t="n">
        <v>101</v>
      </c>
      <c r="G1163" t="n">
        <v/>
      </c>
      <c r="H1163" t="n">
        <v>100.366748909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100.7916007</v>
      </c>
      <c r="N1163" t="n">
        <v>100.557083798</v>
      </c>
      <c r="O1163" t="n">
        <v>101.30844237</v>
      </c>
      <c r="P1163" t="n">
        <v/>
      </c>
      <c r="Q1163" t="n">
        <v>99.916652775</v>
      </c>
      <c r="R1163" t="n">
        <v>101.28</v>
      </c>
      <c r="S1163" t="n">
        <v>99.92845831699999</v>
      </c>
      <c r="T1163" t="n">
        <v>99.910378204</v>
      </c>
      <c r="U1163" t="n">
        <v/>
      </c>
      <c r="V1163" t="n">
        <v>99.575530587</v>
      </c>
      <c r="W1163" t="n">
        <v>102.108509042</v>
      </c>
      <c r="X1163" t="n">
        <v>103.421754157</v>
      </c>
      <c r="Y1163" t="n">
        <v/>
      </c>
      <c r="Z1163" t="n">
        <v>100.883186136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100.108342362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100.246891109</v>
      </c>
      <c r="AM1163" t="n">
        <v>101.6</v>
      </c>
      <c r="AN1163" t="n">
        <v>104.239131341</v>
      </c>
      <c r="AO1163" t="n">
        <v>100.4</v>
      </c>
      <c r="AP1163" t="n">
        <v>101.608467372</v>
      </c>
      <c r="AQ1163" t="n">
        <v>99.108259022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100.991584035</v>
      </c>
      <c r="C1164" t="n">
        <v>101.191567369</v>
      </c>
      <c r="D1164" t="n">
        <v>95.127993394</v>
      </c>
      <c r="E1164" t="n">
        <v>99.64552193900001</v>
      </c>
      <c r="F1164" t="n">
        <v>100.2</v>
      </c>
      <c r="G1164" t="n">
        <v/>
      </c>
      <c r="H1164" t="n">
        <v>97.944171981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100.487083739</v>
      </c>
      <c r="O1164" t="n">
        <v>98.308192349</v>
      </c>
      <c r="P1164" t="n">
        <v/>
      </c>
      <c r="Q1164" t="n">
        <v>98.716452742</v>
      </c>
      <c r="R1164" t="n">
        <v>99.33</v>
      </c>
      <c r="S1164" t="n">
        <v>99.171892589</v>
      </c>
      <c r="T1164" t="n">
        <v>98.727370497</v>
      </c>
      <c r="U1164" t="n">
        <v/>
      </c>
      <c r="V1164" t="n">
        <v>102.671660424</v>
      </c>
      <c r="W1164" t="n">
        <v>101.508459038</v>
      </c>
      <c r="X1164" t="n">
        <v>101.627413943</v>
      </c>
      <c r="Y1164" t="n">
        <v/>
      </c>
      <c r="Z1164" t="n">
        <v>98.483586069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99.73858908</v>
      </c>
      <c r="AM1164" t="n">
        <v>101.7</v>
      </c>
      <c r="AN1164" t="n">
        <v>99.79916833999999</v>
      </c>
      <c r="AO1164" t="n">
        <v>100</v>
      </c>
      <c r="AP1164" t="n">
        <v>103.208600717</v>
      </c>
      <c r="AQ1164" t="n">
        <v>100.208350696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98.99175068700001</v>
      </c>
      <c r="C1165" t="n">
        <v>99.791684026</v>
      </c>
      <c r="D1165" t="n">
        <v>93.696669419</v>
      </c>
      <c r="E1165" t="n">
        <v>100.090692878</v>
      </c>
      <c r="F1165" t="n">
        <v>98.5</v>
      </c>
      <c r="G1165" t="n">
        <v/>
      </c>
      <c r="H1165" t="n">
        <v>98.63975775599999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100.091659028</v>
      </c>
      <c r="N1165" t="n">
        <v>100.299083583</v>
      </c>
      <c r="O1165" t="n">
        <v>96.008000667</v>
      </c>
      <c r="P1165" t="n">
        <v/>
      </c>
      <c r="Q1165" t="n">
        <v>102.317052842</v>
      </c>
      <c r="R1165" t="n">
        <v>99.73</v>
      </c>
      <c r="S1165" t="n">
        <v>98.663623891</v>
      </c>
      <c r="T1165" t="n">
        <v>98.834916652</v>
      </c>
      <c r="U1165" t="n">
        <v/>
      </c>
      <c r="V1165" t="n">
        <v>105.667915106</v>
      </c>
      <c r="W1165" t="n">
        <v>101.008417368</v>
      </c>
      <c r="X1165" t="n">
        <v>102.134422187</v>
      </c>
      <c r="Y1165" t="n">
        <v/>
      </c>
      <c r="Z1165" t="n">
        <v>105.482419597</v>
      </c>
      <c r="AA1165" t="n">
        <v>99.15125511700001</v>
      </c>
      <c r="AB1165" t="n">
        <v>98.07962529300001</v>
      </c>
      <c r="AC1165" t="n">
        <v>98.691775685</v>
      </c>
      <c r="AD1165" t="n">
        <v>98.091825681</v>
      </c>
      <c r="AE1165" t="n">
        <v>99.8</v>
      </c>
      <c r="AF1165" t="n">
        <v>99.608300692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99.385535834</v>
      </c>
      <c r="AM1165" t="n">
        <v>102.1</v>
      </c>
      <c r="AN1165" t="n">
        <v>100.30916409</v>
      </c>
      <c r="AO1165" t="n">
        <v>99.2</v>
      </c>
      <c r="AP1165" t="n">
        <v>102.108509042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102.191484043</v>
      </c>
      <c r="C1166" t="n">
        <v>104.991250729</v>
      </c>
      <c r="D1166" t="n">
        <v>94.687586017</v>
      </c>
      <c r="E1166" t="n">
        <v>100.697987367</v>
      </c>
      <c r="F1166" t="n">
        <v>99.2</v>
      </c>
      <c r="G1166" t="n">
        <v/>
      </c>
      <c r="H1166" t="n">
        <v>99.071277249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101.842084868</v>
      </c>
      <c r="O1166" t="n">
        <v>101.108425702</v>
      </c>
      <c r="P1166" t="n">
        <v/>
      </c>
      <c r="Q1166" t="n">
        <v>100.416736123</v>
      </c>
      <c r="R1166" t="n">
        <v>101.43</v>
      </c>
      <c r="S1166" t="n">
        <v>99.96232374500001</v>
      </c>
      <c r="T1166" t="n">
        <v>101.523570532</v>
      </c>
      <c r="U1166" t="n">
        <v/>
      </c>
      <c r="V1166" t="n">
        <v>102.172284644</v>
      </c>
      <c r="W1166" t="n">
        <v>99.70830902599999</v>
      </c>
      <c r="X1166" t="n">
        <v>102.458038265</v>
      </c>
      <c r="Y1166" t="n">
        <v/>
      </c>
      <c r="Z1166" t="n">
        <v>118.380269955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100.510104547</v>
      </c>
      <c r="AM1166" t="n">
        <v>101.9</v>
      </c>
      <c r="AN1166" t="n">
        <v>100.649161257</v>
      </c>
      <c r="AO1166" t="n">
        <v>100.5</v>
      </c>
      <c r="AP1166" t="n">
        <v>104.108675723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93.586567575</v>
      </c>
      <c r="E1167" t="n">
        <v>99.77340157099999</v>
      </c>
      <c r="F1167" t="n">
        <v>103.1</v>
      </c>
      <c r="G1167" t="n">
        <v/>
      </c>
      <c r="H1167" t="n">
        <v>99.42533630299999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101.446084538</v>
      </c>
      <c r="O1167" t="n">
        <v>98.708225685</v>
      </c>
      <c r="P1167" t="n">
        <v/>
      </c>
      <c r="Q1167" t="n">
        <v>102.417069512</v>
      </c>
      <c r="R1167" t="n">
        <v>100.84</v>
      </c>
      <c r="S1167" t="n">
        <v>99.45027405800001</v>
      </c>
      <c r="T1167" t="n">
        <v>101.953755153</v>
      </c>
      <c r="U1167" t="n">
        <v/>
      </c>
      <c r="V1167" t="n">
        <v>98.37702871400001</v>
      </c>
      <c r="W1167" t="n">
        <v>98.10817568100001</v>
      </c>
      <c r="X1167" t="n">
        <v>102.177911778</v>
      </c>
      <c r="Y1167" t="n">
        <v/>
      </c>
      <c r="Z1167" t="n">
        <v>100.083319447</v>
      </c>
      <c r="AA1167" t="n">
        <v>90.75860726400001</v>
      </c>
      <c r="AB1167" t="n">
        <v>95.45667447300001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100.099727615</v>
      </c>
      <c r="AM1167" t="n">
        <v>101.4</v>
      </c>
      <c r="AN1167" t="n">
        <v>102.309147424</v>
      </c>
      <c r="AO1167" t="n">
        <v>99.8</v>
      </c>
      <c r="AP1167" t="n">
        <v>105.708809067</v>
      </c>
      <c r="AQ1167" t="n">
        <v>107.408950746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102.591450712</v>
      </c>
      <c r="C1168" t="n">
        <v>103.691359053</v>
      </c>
      <c r="D1168" t="n">
        <v>94.026974952</v>
      </c>
      <c r="E1168" t="n">
        <v>98.756785245</v>
      </c>
      <c r="F1168" t="n">
        <v>102.1</v>
      </c>
      <c r="G1168" t="n">
        <v/>
      </c>
      <c r="H1168" t="n">
        <v>101.783246199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100.691609033</v>
      </c>
      <c r="N1168" t="n">
        <v>102.362085302</v>
      </c>
      <c r="O1168" t="n">
        <v>97.108092341</v>
      </c>
      <c r="P1168" t="n">
        <v/>
      </c>
      <c r="Q1168" t="n">
        <v>100.216702784</v>
      </c>
      <c r="R1168" t="n">
        <v>100.09</v>
      </c>
      <c r="S1168" t="n">
        <v>98.954782966</v>
      </c>
      <c r="T1168" t="n">
        <v>101.631116688</v>
      </c>
      <c r="U1168" t="n">
        <v/>
      </c>
      <c r="V1168" t="n">
        <v>99.77528089899999</v>
      </c>
      <c r="W1168" t="n">
        <v>96.608050671</v>
      </c>
      <c r="X1168" t="n">
        <v>103.030521832</v>
      </c>
      <c r="Y1168" t="n">
        <v/>
      </c>
      <c r="Z1168" t="n">
        <v>98.883519413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101.708475706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99.728508011</v>
      </c>
      <c r="AM1168" t="n">
        <v>100.5</v>
      </c>
      <c r="AN1168" t="n">
        <v>100.469162757</v>
      </c>
      <c r="AO1168" t="n">
        <v>100.7</v>
      </c>
      <c r="AP1168" t="n">
        <v>100.208350696</v>
      </c>
      <c r="AQ1168" t="n">
        <v>103.808650721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105.291225731</v>
      </c>
      <c r="D1169" t="n">
        <v>94.137076796</v>
      </c>
      <c r="E1169" t="n">
        <v>99.012009449</v>
      </c>
      <c r="F1169" t="n">
        <v>101.5</v>
      </c>
      <c r="G1169" t="n">
        <v/>
      </c>
      <c r="H1169" t="n">
        <v>97.90683810100001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102.557085464</v>
      </c>
      <c r="O1169" t="n">
        <v>102.108509042</v>
      </c>
      <c r="P1169" t="n">
        <v/>
      </c>
      <c r="Q1169" t="n">
        <v>105.317552925</v>
      </c>
      <c r="R1169" t="n">
        <v>101.13</v>
      </c>
      <c r="S1169" t="n">
        <v>99.343236179</v>
      </c>
      <c r="T1169" t="n">
        <v>103.674493637</v>
      </c>
      <c r="U1169" t="n">
        <v/>
      </c>
      <c r="V1169" t="n">
        <v>103.270911361</v>
      </c>
      <c r="W1169" t="n">
        <v>102.30852571</v>
      </c>
      <c r="X1169" t="n">
        <v>104.287762534</v>
      </c>
      <c r="Y1169" t="n">
        <v/>
      </c>
      <c r="Z1169" t="n">
        <v>98.683552741</v>
      </c>
      <c r="AA1169" t="n">
        <v>87.59031932000001</v>
      </c>
      <c r="AB1169" t="n">
        <v>97.423887588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100.044890012</v>
      </c>
      <c r="AM1169" t="n">
        <v>103.5</v>
      </c>
      <c r="AN1169" t="n">
        <v>103.799135007</v>
      </c>
      <c r="AO1169" t="n">
        <v>100.3</v>
      </c>
      <c r="AP1169" t="n">
        <v>104.508709059</v>
      </c>
      <c r="AQ1169" t="n">
        <v>104.408700725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94.24717864</v>
      </c>
      <c r="E1170" t="n">
        <v>95.21922796</v>
      </c>
      <c r="F1170" t="n">
        <v>100.4</v>
      </c>
      <c r="G1170" t="n">
        <v/>
      </c>
      <c r="H1170" t="n">
        <v>98.784834999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100.351083626</v>
      </c>
      <c r="O1170" t="n">
        <v>99.608300692</v>
      </c>
      <c r="P1170" t="n">
        <v/>
      </c>
      <c r="Q1170" t="n">
        <v>104.017336223</v>
      </c>
      <c r="R1170" t="n">
        <v>99.64</v>
      </c>
      <c r="S1170" t="n">
        <v>98.373706614</v>
      </c>
      <c r="T1170" t="n">
        <v>101.308478222</v>
      </c>
      <c r="U1170" t="n">
        <v/>
      </c>
      <c r="V1170" t="n">
        <v>100.973782772</v>
      </c>
      <c r="W1170" t="n">
        <v>101.608467372</v>
      </c>
      <c r="X1170" t="n">
        <v>105.643312468</v>
      </c>
      <c r="Y1170" t="n">
        <v/>
      </c>
      <c r="Z1170" t="n">
        <v>101.583069488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99.505580435</v>
      </c>
      <c r="AM1170" t="n">
        <v>102.1</v>
      </c>
      <c r="AN1170" t="n">
        <v>100.60916159</v>
      </c>
      <c r="AO1170" t="n">
        <v>100.4</v>
      </c>
      <c r="AP1170" t="n">
        <v>103.508625719</v>
      </c>
      <c r="AQ1170" t="n">
        <v>105.308775731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102.891425715</v>
      </c>
      <c r="D1171" t="n">
        <v>93.256262042</v>
      </c>
      <c r="E1171" t="n">
        <v>97.69629389799999</v>
      </c>
      <c r="F1171" t="n">
        <v>99.5</v>
      </c>
      <c r="G1171" t="n">
        <v/>
      </c>
      <c r="H1171" t="n">
        <v>98.514081613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100.66808389</v>
      </c>
      <c r="O1171" t="n">
        <v>99.80831736</v>
      </c>
      <c r="P1171" t="n">
        <v/>
      </c>
      <c r="Q1171" t="n">
        <v>105.317552925</v>
      </c>
      <c r="R1171" t="n">
        <v>99.34</v>
      </c>
      <c r="S1171" t="n">
        <v>98.921955133</v>
      </c>
      <c r="T1171" t="n">
        <v>99.587739738</v>
      </c>
      <c r="U1171" t="n">
        <v/>
      </c>
      <c r="V1171" t="n">
        <v>101.77278402</v>
      </c>
      <c r="W1171" t="n">
        <v>100.108342362</v>
      </c>
      <c r="X1171" t="n">
        <v>107.006420192</v>
      </c>
      <c r="Y1171" t="n">
        <v/>
      </c>
      <c r="Z1171" t="n">
        <v>105.982336277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99.992239809</v>
      </c>
      <c r="AM1171" t="n">
        <v>103.2</v>
      </c>
      <c r="AN1171" t="n">
        <v>102.449146257</v>
      </c>
      <c r="AO1171" t="n">
        <v>100.7</v>
      </c>
      <c r="AP1171" t="n">
        <v>103.908659055</v>
      </c>
      <c r="AQ1171" t="n">
        <v>106.00883407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100.591617365</v>
      </c>
      <c r="C1172" t="n">
        <v>107.791017415</v>
      </c>
      <c r="D1172" t="n">
        <v>93.916873108</v>
      </c>
      <c r="E1172" t="n">
        <v>100.257364449</v>
      </c>
      <c r="F1172" t="n">
        <v>98.3</v>
      </c>
      <c r="G1172" t="n">
        <v/>
      </c>
      <c r="H1172" t="n">
        <v>97.602643503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100.792083993</v>
      </c>
      <c r="O1172" t="n">
        <v>104.508709059</v>
      </c>
      <c r="P1172" t="n">
        <v/>
      </c>
      <c r="Q1172" t="n">
        <v>106.617769628</v>
      </c>
      <c r="R1172" t="n">
        <v>99.11</v>
      </c>
      <c r="S1172" t="n">
        <v>99.06965065599999</v>
      </c>
      <c r="T1172" t="n">
        <v>99.37264742799999</v>
      </c>
      <c r="U1172" t="n">
        <v/>
      </c>
      <c r="V1172" t="n">
        <v>103.171036205</v>
      </c>
      <c r="W1172" t="n">
        <v>101.80848404</v>
      </c>
      <c r="X1172" t="n">
        <v>105.690838869</v>
      </c>
      <c r="Y1172" t="n">
        <v/>
      </c>
      <c r="Z1172" t="n">
        <v>106.68221963</v>
      </c>
      <c r="AA1172" t="n">
        <v>93.90133833599999</v>
      </c>
      <c r="AB1172" t="n">
        <v>96.76814988300001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99.71898901900001</v>
      </c>
      <c r="AM1172" t="n">
        <v>102.3</v>
      </c>
      <c r="AN1172" t="n">
        <v>101.80915159</v>
      </c>
      <c r="AO1172" t="n">
        <v>102</v>
      </c>
      <c r="AP1172" t="n">
        <v>100.208350696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105.591200733</v>
      </c>
      <c r="D1173" t="n">
        <v>92.04514175600001</v>
      </c>
      <c r="E1173" t="n">
        <v>100.66427851</v>
      </c>
      <c r="F1173" t="n">
        <v>101.1</v>
      </c>
      <c r="G1173" t="n">
        <v/>
      </c>
      <c r="H1173" t="n">
        <v>97.240732213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102.143085119</v>
      </c>
      <c r="O1173" t="n">
        <v>103.508625719</v>
      </c>
      <c r="P1173" t="n">
        <v/>
      </c>
      <c r="Q1173" t="n">
        <v>103.717286214</v>
      </c>
      <c r="R1173" t="n">
        <v>101.13</v>
      </c>
      <c r="S1173" t="n">
        <v>99.586979188</v>
      </c>
      <c r="T1173" t="n">
        <v>98.727370497</v>
      </c>
      <c r="U1173" t="n">
        <v/>
      </c>
      <c r="V1173" t="n">
        <v>103.171036205</v>
      </c>
      <c r="W1173" t="n">
        <v>101.30844237</v>
      </c>
      <c r="X1173" t="n">
        <v>104.889580731</v>
      </c>
      <c r="Y1173" t="n">
        <v/>
      </c>
      <c r="Z1173" t="n">
        <v>89.085152475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100.258474231</v>
      </c>
      <c r="AM1173" t="n">
        <v>103.9</v>
      </c>
      <c r="AN1173" t="n">
        <v>103.219139841</v>
      </c>
      <c r="AO1173" t="n">
        <v>101.7</v>
      </c>
      <c r="AP1173" t="n">
        <v>108.409034086</v>
      </c>
      <c r="AQ1173" t="n">
        <v>107.00891741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102.791434047</v>
      </c>
      <c r="C1174" t="n">
        <v>103.191400717</v>
      </c>
      <c r="D1174" t="n">
        <v>93.03605835400001</v>
      </c>
      <c r="E1174" t="n">
        <v>101.849706653</v>
      </c>
      <c r="F1174" t="n">
        <v>99.5</v>
      </c>
      <c r="G1174" t="n">
        <v/>
      </c>
      <c r="H1174" t="n">
        <v>97.93299819800001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101.900084917</v>
      </c>
      <c r="O1174" t="n">
        <v>107.208934078</v>
      </c>
      <c r="P1174" t="n">
        <v/>
      </c>
      <c r="Q1174" t="n">
        <v>105.617602934</v>
      </c>
      <c r="R1174" t="n">
        <v>99.92</v>
      </c>
      <c r="S1174" t="n">
        <v>99.544248835</v>
      </c>
      <c r="T1174" t="n">
        <v>98.619824341</v>
      </c>
      <c r="U1174" t="n">
        <v/>
      </c>
      <c r="V1174" t="n">
        <v>101.573033708</v>
      </c>
      <c r="W1174" t="n">
        <v>99.408284024</v>
      </c>
      <c r="X1174" t="n">
        <v>105.728487948</v>
      </c>
      <c r="Y1174" t="n">
        <v/>
      </c>
      <c r="Z1174" t="n">
        <v>100.583236127</v>
      </c>
      <c r="AA1174" t="n">
        <v>92.278772641</v>
      </c>
      <c r="AB1174" t="n">
        <v>96.112412178</v>
      </c>
      <c r="AC1174" t="n">
        <v>101.891509041</v>
      </c>
      <c r="AD1174" t="n">
        <v>100.991584035</v>
      </c>
      <c r="AE1174" t="n">
        <v>101.8</v>
      </c>
      <c r="AF1174" t="n">
        <v>98.008167347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100.148449361</v>
      </c>
      <c r="AM1174" t="n">
        <v>104.3</v>
      </c>
      <c r="AN1174" t="n">
        <v>103.359138674</v>
      </c>
      <c r="AO1174" t="n">
        <v>102.2</v>
      </c>
      <c r="AP1174" t="n">
        <v>105.408784065</v>
      </c>
      <c r="AQ1174" t="n">
        <v>107.908992416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103.291392384</v>
      </c>
      <c r="C1175" t="n">
        <v>103.291392384</v>
      </c>
      <c r="D1175" t="n">
        <v>91.82493806799999</v>
      </c>
      <c r="E1175" t="n">
        <v>101.307422102</v>
      </c>
      <c r="F1175" t="n">
        <v>99</v>
      </c>
      <c r="G1175" t="n">
        <v/>
      </c>
      <c r="H1175" t="n">
        <v>96.24647655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102.891425715</v>
      </c>
      <c r="N1175" t="n">
        <v>102.167085139</v>
      </c>
      <c r="O1175" t="n">
        <v>107.208934078</v>
      </c>
      <c r="P1175" t="n">
        <v/>
      </c>
      <c r="Q1175" t="n">
        <v>106.417736289</v>
      </c>
      <c r="R1175" t="n">
        <v>99.52</v>
      </c>
      <c r="S1175" t="n">
        <v>99.634088224</v>
      </c>
      <c r="T1175" t="n">
        <v>97.436816634</v>
      </c>
      <c r="U1175" t="n">
        <v/>
      </c>
      <c r="V1175" t="n">
        <v>105.368289638</v>
      </c>
      <c r="W1175" t="n">
        <v>100.008334028</v>
      </c>
      <c r="X1175" t="n">
        <v>108.241520983</v>
      </c>
      <c r="Y1175" t="n">
        <v/>
      </c>
      <c r="Z1175" t="n">
        <v>118.780203299</v>
      </c>
      <c r="AA1175" t="n">
        <v>88.62806390199999</v>
      </c>
      <c r="AB1175" t="n">
        <v>94.42622950800001</v>
      </c>
      <c r="AC1175" t="n">
        <v>102.391467378</v>
      </c>
      <c r="AD1175" t="n">
        <v>101.091575702</v>
      </c>
      <c r="AE1175" t="n">
        <v>100.4</v>
      </c>
      <c r="AF1175" t="n">
        <v>97.908159013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100.615869459</v>
      </c>
      <c r="AM1175" t="n">
        <v>102.7</v>
      </c>
      <c r="AN1175" t="n">
        <v>101.279156007</v>
      </c>
      <c r="AO1175" t="n">
        <v>104.1</v>
      </c>
      <c r="AP1175" t="n">
        <v>106.208850738</v>
      </c>
      <c r="AQ1175" t="n">
        <v>108.209017418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104.391300725</v>
      </c>
      <c r="C1176" t="n">
        <v>104.091325723</v>
      </c>
      <c r="D1176" t="n">
        <v>92.705752821</v>
      </c>
      <c r="E1176" t="n">
        <v>102.579530163</v>
      </c>
      <c r="F1176" t="n">
        <v>99.09999999999999</v>
      </c>
      <c r="G1176" t="n">
        <v/>
      </c>
      <c r="H1176" t="n">
        <v>98.995629584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105.717619603</v>
      </c>
      <c r="R1176" t="n">
        <v>102.28</v>
      </c>
      <c r="S1176" t="n">
        <v>99.90437606099999</v>
      </c>
      <c r="T1176" t="n">
        <v>98.297185876</v>
      </c>
      <c r="U1176" t="n">
        <v/>
      </c>
      <c r="V1176" t="n">
        <v>104.769038702</v>
      </c>
      <c r="W1176" t="n">
        <v>102.208517376</v>
      </c>
      <c r="X1176" t="n">
        <v>106.264670681</v>
      </c>
      <c r="Y1176" t="n">
        <v/>
      </c>
      <c r="Z1176" t="n">
        <v>101.683052825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101.046641409</v>
      </c>
      <c r="AM1176" t="n">
        <v>104.8</v>
      </c>
      <c r="AN1176" t="n">
        <v>103.169140257</v>
      </c>
      <c r="AO1176" t="n">
        <v>104.7</v>
      </c>
      <c r="AP1176" t="n">
        <v>106.608884074</v>
      </c>
      <c r="AQ1176" t="n">
        <v>108.209017418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94.24717864</v>
      </c>
      <c r="E1177" t="n">
        <v>102.808803897</v>
      </c>
      <c r="F1177" t="n">
        <v>101.7</v>
      </c>
      <c r="G1177" t="n">
        <v/>
      </c>
      <c r="H1177" t="n">
        <v>97.88867826800001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102.391467378</v>
      </c>
      <c r="N1177" t="n">
        <v>103.249086041</v>
      </c>
      <c r="O1177" t="n">
        <v>106.108842404</v>
      </c>
      <c r="P1177" t="n">
        <v/>
      </c>
      <c r="Q1177" t="n">
        <v>104.4174029</v>
      </c>
      <c r="R1177" t="n">
        <v>100.78</v>
      </c>
      <c r="S1177" t="n">
        <v>99.929883766</v>
      </c>
      <c r="T1177" t="n">
        <v>100.44810898</v>
      </c>
      <c r="U1177" t="n">
        <v/>
      </c>
      <c r="V1177" t="n">
        <v>106.766541823</v>
      </c>
      <c r="W1177" t="n">
        <v>102.608550713</v>
      </c>
      <c r="X1177" t="n">
        <v>104.898740057</v>
      </c>
      <c r="Y1177" t="n">
        <v/>
      </c>
      <c r="Z1177" t="n">
        <v>104.3826029</v>
      </c>
      <c r="AA1177" t="n">
        <v>88.600286482</v>
      </c>
      <c r="AB1177" t="n">
        <v>98.07962529300001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101.128082171</v>
      </c>
      <c r="AM1177" t="n">
        <v>106.8</v>
      </c>
      <c r="AN1177" t="n">
        <v>104.669127757</v>
      </c>
      <c r="AO1177" t="n">
        <v>103.9</v>
      </c>
      <c r="AP1177" t="n">
        <v>106.00883407</v>
      </c>
      <c r="AQ1177" t="n">
        <v>110.309192433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102.491459045</v>
      </c>
      <c r="C1178" t="n">
        <v>102.891425715</v>
      </c>
      <c r="D1178" t="n">
        <v>94.907789705</v>
      </c>
      <c r="E1178" t="n">
        <v>103.534079387</v>
      </c>
      <c r="F1178" t="n">
        <v>105.2</v>
      </c>
      <c r="G1178" t="n">
        <v/>
      </c>
      <c r="H1178" t="n">
        <v>98.045546258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101.891509041</v>
      </c>
      <c r="N1178" t="n">
        <v>104.236086863</v>
      </c>
      <c r="O1178" t="n">
        <v>103.708642387</v>
      </c>
      <c r="P1178" t="n">
        <v/>
      </c>
      <c r="Q1178" t="n">
        <v>107.617936323</v>
      </c>
      <c r="R1178" t="n">
        <v>101.13</v>
      </c>
      <c r="S1178" t="n">
        <v>99.7244872</v>
      </c>
      <c r="T1178" t="n">
        <v>99.587739738</v>
      </c>
      <c r="U1178" t="n">
        <v/>
      </c>
      <c r="V1178" t="n">
        <v>107.166042447</v>
      </c>
      <c r="W1178" t="n">
        <v>101.708475706</v>
      </c>
      <c r="X1178" t="n">
        <v>105.758136383</v>
      </c>
      <c r="Y1178" t="n">
        <v/>
      </c>
      <c r="Z1178" t="n">
        <v>98.883519413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109.5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101.103750833</v>
      </c>
      <c r="AM1178" t="n">
        <v>106.3</v>
      </c>
      <c r="AN1178" t="n">
        <v>104.809126591</v>
      </c>
      <c r="AO1178" t="n">
        <v>105.6</v>
      </c>
      <c r="AP1178" t="n">
        <v>107.408950746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100.8</v>
      </c>
      <c r="G1179" t="n">
        <v/>
      </c>
      <c r="H1179" t="n">
        <v>93.861975196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102.69144238</v>
      </c>
      <c r="N1179" t="n">
        <v>103.486086238</v>
      </c>
      <c r="O1179" t="n">
        <v>105.508792399</v>
      </c>
      <c r="P1179" t="n">
        <v/>
      </c>
      <c r="Q1179" t="n">
        <v>106.21770295</v>
      </c>
      <c r="R1179" t="n">
        <v>100.11</v>
      </c>
      <c r="S1179" t="n">
        <v>99.84346412799999</v>
      </c>
      <c r="T1179" t="n">
        <v>98.834916652</v>
      </c>
      <c r="U1179" t="n">
        <v/>
      </c>
      <c r="V1179" t="n">
        <v>108.664169788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94.707259953</v>
      </c>
      <c r="AC1179" t="n">
        <v>102.891425715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101.20967161</v>
      </c>
      <c r="AM1179" t="n">
        <v>106.5</v>
      </c>
      <c r="AN1179" t="n">
        <v>103.119140674</v>
      </c>
      <c r="AO1179" t="n">
        <v>104.4</v>
      </c>
      <c r="AP1179" t="n">
        <v>106.808900742</v>
      </c>
      <c r="AQ1179" t="n">
        <v>111.609300775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105.991167403</v>
      </c>
      <c r="C1180" t="n">
        <v>105.891175735</v>
      </c>
      <c r="D1180" t="n">
        <v>94.357280484</v>
      </c>
      <c r="E1180" t="n">
        <v>103.363127326</v>
      </c>
      <c r="F1180" t="n">
        <v>104.5</v>
      </c>
      <c r="G1180" t="n">
        <v/>
      </c>
      <c r="H1180" t="n">
        <v>90.590593578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103.295086079</v>
      </c>
      <c r="O1180" t="n">
        <v>108.409034086</v>
      </c>
      <c r="P1180" t="n">
        <v/>
      </c>
      <c r="Q1180" t="n">
        <v>105.317552925</v>
      </c>
      <c r="R1180" t="n">
        <v>101.43</v>
      </c>
      <c r="S1180" t="n">
        <v>100.179799363</v>
      </c>
      <c r="T1180" t="n">
        <v>98.297185876</v>
      </c>
      <c r="U1180" t="n">
        <v/>
      </c>
      <c r="V1180" t="n">
        <v>107.565543071</v>
      </c>
      <c r="W1180" t="n">
        <v>105.008750729</v>
      </c>
      <c r="X1180" t="n">
        <v>107.444258608</v>
      </c>
      <c r="Y1180" t="n">
        <v/>
      </c>
      <c r="Z1180" t="n">
        <v>95.88401933</v>
      </c>
      <c r="AA1180" t="n">
        <v>87.56065388499999</v>
      </c>
      <c r="AB1180" t="n">
        <v>98.82903981299999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101.607510055</v>
      </c>
      <c r="AM1180" t="n">
        <v>108.9</v>
      </c>
      <c r="AN1180" t="n">
        <v>106.939108841</v>
      </c>
      <c r="AO1180" t="n">
        <v>104.2</v>
      </c>
      <c r="AP1180" t="n">
        <v>107.908992416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107.791017415</v>
      </c>
      <c r="D1181" t="n">
        <v>94.577484173</v>
      </c>
      <c r="E1181" t="n">
        <v>104.323027162</v>
      </c>
      <c r="F1181" t="n">
        <v>101.7</v>
      </c>
      <c r="G1181" t="n">
        <v/>
      </c>
      <c r="H1181" t="n">
        <v>96.497535011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103.307086089</v>
      </c>
      <c r="O1181" t="n">
        <v>110.009167431</v>
      </c>
      <c r="P1181" t="n">
        <v/>
      </c>
      <c r="Q1181" t="n">
        <v>106.017669612</v>
      </c>
      <c r="R1181" t="n">
        <v>101.01</v>
      </c>
      <c r="S1181" t="n">
        <v>101.309162602</v>
      </c>
      <c r="T1181" t="n">
        <v>98.727370497</v>
      </c>
      <c r="U1181" t="n">
        <v/>
      </c>
      <c r="V1181" t="n">
        <v>103.570536829</v>
      </c>
      <c r="W1181" t="n">
        <v>105.708809067</v>
      </c>
      <c r="X1181" t="n">
        <v>108.013680624</v>
      </c>
      <c r="Y1181" t="n">
        <v/>
      </c>
      <c r="Z1181" t="n">
        <v>101.383102816</v>
      </c>
      <c r="AA1181" t="n">
        <v>88.803067696</v>
      </c>
      <c r="AB1181" t="n">
        <v>100.421545667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102.399567342</v>
      </c>
      <c r="AM1181" t="n">
        <v>107.8</v>
      </c>
      <c r="AN1181" t="n">
        <v>101.879151007</v>
      </c>
      <c r="AO1181" t="n">
        <v>105.6</v>
      </c>
      <c r="AP1181" t="n">
        <v>106.50887574</v>
      </c>
      <c r="AQ1181" t="n">
        <v>113.409450788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106.891092409</v>
      </c>
      <c r="C1182" t="n">
        <v>106.49112574</v>
      </c>
      <c r="D1182" t="n">
        <v>94.797687861</v>
      </c>
      <c r="E1182" t="n">
        <v>105.473676325</v>
      </c>
      <c r="F1182" t="n">
        <v>104.2</v>
      </c>
      <c r="G1182" t="n">
        <v/>
      </c>
      <c r="H1182" t="n">
        <v>96.848182118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104.495087079</v>
      </c>
      <c r="O1182" t="n">
        <v>108.309025752</v>
      </c>
      <c r="P1182" t="n">
        <v/>
      </c>
      <c r="Q1182" t="n">
        <v>107.417902984</v>
      </c>
      <c r="R1182" t="n">
        <v>103.36</v>
      </c>
      <c r="S1182" t="n">
        <v>101.33652527</v>
      </c>
      <c r="T1182" t="n">
        <v>99.265101273</v>
      </c>
      <c r="U1182" t="n">
        <v/>
      </c>
      <c r="V1182" t="n">
        <v>107.365792759</v>
      </c>
      <c r="W1182" t="n">
        <v>107.408950746</v>
      </c>
      <c r="X1182" t="n">
        <v>108.272909491</v>
      </c>
      <c r="Y1182" t="n">
        <v/>
      </c>
      <c r="Z1182" t="n">
        <v>94.78420263300001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102.514860507</v>
      </c>
      <c r="AM1182" t="n">
        <v>108.7</v>
      </c>
      <c r="AN1182" t="n">
        <v>107.099107507</v>
      </c>
      <c r="AO1182" t="n">
        <v>106.6</v>
      </c>
      <c r="AP1182" t="n">
        <v>106.50887574</v>
      </c>
      <c r="AQ1182" t="n">
        <v>114.109509126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107.091075744</v>
      </c>
      <c r="C1183" t="n">
        <v>107.791017415</v>
      </c>
      <c r="D1183" t="n">
        <v>95.568400771</v>
      </c>
      <c r="E1183" t="n">
        <v>105.566241917</v>
      </c>
      <c r="F1183" t="n">
        <v>104.2</v>
      </c>
      <c r="G1183" t="n">
        <v/>
      </c>
      <c r="H1183" t="n">
        <v>97.350739436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104.503087086</v>
      </c>
      <c r="O1183" t="n">
        <v>108.409034086</v>
      </c>
      <c r="P1183" t="n">
        <v/>
      </c>
      <c r="Q1183" t="n">
        <v>107.717952992</v>
      </c>
      <c r="R1183" t="n">
        <v>102.04</v>
      </c>
      <c r="S1183" t="n">
        <v>101.607447461</v>
      </c>
      <c r="T1183" t="n">
        <v>99.37264742799999</v>
      </c>
      <c r="U1183" t="n">
        <v/>
      </c>
      <c r="V1183" t="n">
        <v>106.866416979</v>
      </c>
      <c r="W1183" t="n">
        <v>106.50887574</v>
      </c>
      <c r="X1183" t="n">
        <v>106.703517625</v>
      </c>
      <c r="Y1183" t="n">
        <v/>
      </c>
      <c r="Z1183" t="n">
        <v>85.08581903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104.008667389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102.562497321</v>
      </c>
      <c r="AM1183" t="n">
        <v>110.3</v>
      </c>
      <c r="AN1183" t="n">
        <v>106.329113924</v>
      </c>
      <c r="AO1183" t="n">
        <v>106.8</v>
      </c>
      <c r="AP1183" t="n">
        <v>106.308859072</v>
      </c>
      <c r="AQ1183" t="n">
        <v>113.509459122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108.390967419</v>
      </c>
      <c r="C1184" t="n">
        <v>111.79068411</v>
      </c>
      <c r="D1184" t="n">
        <v>95.898706303</v>
      </c>
      <c r="E1184" t="n">
        <v>106.106921284</v>
      </c>
      <c r="F1184" t="n">
        <v>108.5</v>
      </c>
      <c r="G1184" t="n">
        <v/>
      </c>
      <c r="H1184" t="n">
        <v>99.291025597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104.221086851</v>
      </c>
      <c r="O1184" t="n">
        <v>105.308775731</v>
      </c>
      <c r="P1184" t="n">
        <v/>
      </c>
      <c r="Q1184" t="n">
        <v>108.918153026</v>
      </c>
      <c r="R1184" t="n">
        <v>102.49</v>
      </c>
      <c r="S1184" t="n">
        <v>101.671559267</v>
      </c>
      <c r="T1184" t="n">
        <v>99.910378204</v>
      </c>
      <c r="U1184" t="n">
        <v/>
      </c>
      <c r="V1184" t="n">
        <v>105.56803995</v>
      </c>
      <c r="W1184" t="n">
        <v>102.808567381</v>
      </c>
      <c r="X1184" t="n">
        <v>106.910928765</v>
      </c>
      <c r="Y1184" t="n">
        <v/>
      </c>
      <c r="Z1184" t="n">
        <v>100.283286119</v>
      </c>
      <c r="AA1184" t="n">
        <v>91.538577065</v>
      </c>
      <c r="AB1184" t="n">
        <v>97.985948478</v>
      </c>
      <c r="AC1184" t="n">
        <v>106.391134072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102.800593528</v>
      </c>
      <c r="AM1184" t="n">
        <v>109</v>
      </c>
      <c r="AN1184" t="n">
        <v>108.759093674</v>
      </c>
      <c r="AO1184" t="n">
        <v>106.7</v>
      </c>
      <c r="AP1184" t="n">
        <v>107.708975748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109.89084243</v>
      </c>
      <c r="D1185" t="n">
        <v>95.898706303</v>
      </c>
      <c r="E1185" t="n">
        <v>104.886981693</v>
      </c>
      <c r="F1185" t="n">
        <v>108.9</v>
      </c>
      <c r="G1185" t="n">
        <v/>
      </c>
      <c r="H1185" t="n">
        <v>100.778134801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104.636087197</v>
      </c>
      <c r="O1185" t="n">
        <v>104.508709059</v>
      </c>
      <c r="P1185" t="n">
        <v/>
      </c>
      <c r="Q1185" t="n">
        <v>107.517919653</v>
      </c>
      <c r="R1185" t="n">
        <v>102.92</v>
      </c>
      <c r="S1185" t="n">
        <v>102.178743903</v>
      </c>
      <c r="T1185" t="n">
        <v>100.017924359</v>
      </c>
      <c r="U1185" t="n">
        <v/>
      </c>
      <c r="V1185" t="n">
        <v>108.963795256</v>
      </c>
      <c r="W1185" t="n">
        <v>107.00891741</v>
      </c>
      <c r="X1185" t="n">
        <v>110.03015963</v>
      </c>
      <c r="Y1185" t="n">
        <v/>
      </c>
      <c r="Z1185" t="n">
        <v>91.584735877</v>
      </c>
      <c r="AA1185" t="n">
        <v>100.142881812</v>
      </c>
      <c r="AB1185" t="n">
        <v>98.173302108</v>
      </c>
      <c r="AC1185" t="n">
        <v>108.390967419</v>
      </c>
      <c r="AD1185" t="n">
        <v>103.791350721</v>
      </c>
      <c r="AE1185" t="n">
        <v>105</v>
      </c>
      <c r="AF1185" t="n">
        <v>104.908742395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103.434127205</v>
      </c>
      <c r="AM1185" t="n">
        <v>113.4</v>
      </c>
      <c r="AN1185" t="n">
        <v>113.609053258</v>
      </c>
      <c r="AO1185" t="n">
        <v>106.8</v>
      </c>
      <c r="AP1185" t="n">
        <v>108.909075756</v>
      </c>
      <c r="AQ1185" t="n">
        <v>116.109675806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109.290892426</v>
      </c>
      <c r="C1186" t="n">
        <v>108.090992417</v>
      </c>
      <c r="D1186" t="n">
        <v>96.33911368</v>
      </c>
      <c r="E1186" t="n">
        <v>105.332687693</v>
      </c>
      <c r="F1186" t="n">
        <v>106.6</v>
      </c>
      <c r="G1186" t="n">
        <v/>
      </c>
      <c r="H1186" t="n">
        <v>100.088743119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105.311087759</v>
      </c>
      <c r="O1186" t="n">
        <v>107.708975748</v>
      </c>
      <c r="P1186" t="n">
        <v/>
      </c>
      <c r="Q1186" t="n">
        <v>106.917819637</v>
      </c>
      <c r="R1186" t="n">
        <v>103.63</v>
      </c>
      <c r="S1186" t="n">
        <v>101.798441875</v>
      </c>
      <c r="T1186" t="n">
        <v>102.061301308</v>
      </c>
      <c r="U1186" t="n">
        <v/>
      </c>
      <c r="V1186" t="n">
        <v>104.169787765</v>
      </c>
      <c r="W1186" t="n">
        <v>106.50887574</v>
      </c>
      <c r="X1186" t="n">
        <v>110.555625348</v>
      </c>
      <c r="Y1186" t="n">
        <v/>
      </c>
      <c r="Z1186" t="n">
        <v>97.68371938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104.408700725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103.201829188</v>
      </c>
      <c r="AM1186" t="n">
        <v>111.8</v>
      </c>
      <c r="AN1186" t="n">
        <v>106.879109341</v>
      </c>
      <c r="AO1186" t="n">
        <v>107</v>
      </c>
      <c r="AP1186" t="n">
        <v>110.409200767</v>
      </c>
      <c r="AQ1186" t="n">
        <v>120.010000833</v>
      </c>
      <c r="AR1186" t="n">
        <v>107.791017415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108.890925756</v>
      </c>
      <c r="C1187" t="n">
        <v>106.991084076</v>
      </c>
      <c r="D1187" t="n">
        <v>97.10982659</v>
      </c>
      <c r="E1187" t="n">
        <v>104.646739203</v>
      </c>
      <c r="F1187" t="n">
        <v>106.4</v>
      </c>
      <c r="G1187" t="n">
        <v/>
      </c>
      <c r="H1187" t="n">
        <v>100.166482391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105.791184068</v>
      </c>
      <c r="N1187" t="n">
        <v>106.399088666</v>
      </c>
      <c r="O1187" t="n">
        <v>109.109092424</v>
      </c>
      <c r="P1187" t="n">
        <v/>
      </c>
      <c r="Q1187" t="n">
        <v>108.418069678</v>
      </c>
      <c r="R1187" t="n">
        <v>104.08</v>
      </c>
      <c r="S1187" t="n">
        <v>102.30041261</v>
      </c>
      <c r="T1187" t="n">
        <v>103.244309016</v>
      </c>
      <c r="U1187" t="n">
        <v/>
      </c>
      <c r="V1187" t="n">
        <v>107.465667915</v>
      </c>
      <c r="W1187" t="n">
        <v>107.908992416</v>
      </c>
      <c r="X1187" t="n">
        <v>110.08141154</v>
      </c>
      <c r="Y1187" t="n">
        <v/>
      </c>
      <c r="Z1187" t="n">
        <v>117.280453258</v>
      </c>
      <c r="AA1187" t="n">
        <v>92.93480070699999</v>
      </c>
      <c r="AB1187" t="n">
        <v>100.046838407</v>
      </c>
      <c r="AC1187" t="n">
        <v>105.691192401</v>
      </c>
      <c r="AD1187" t="n">
        <v>103.191400717</v>
      </c>
      <c r="AE1187" t="n">
        <v>105.8</v>
      </c>
      <c r="AF1187" t="n">
        <v>101.80848404</v>
      </c>
      <c r="AG1187" t="n">
        <v>115.2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103.90089605</v>
      </c>
      <c r="AM1187" t="n">
        <v>113</v>
      </c>
      <c r="AN1187" t="n">
        <v>105.929117257</v>
      </c>
      <c r="AO1187" t="n">
        <v>105.7</v>
      </c>
      <c r="AP1187" t="n">
        <v>110.409200767</v>
      </c>
      <c r="AQ1187" t="n">
        <v>118.709892491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111.490709108</v>
      </c>
      <c r="C1188" t="n">
        <v>108.490959087</v>
      </c>
      <c r="D1188" t="n">
        <v>97.55023396599999</v>
      </c>
      <c r="E1188" t="n">
        <v>105.794445529</v>
      </c>
      <c r="F1188" t="n">
        <v>108.3</v>
      </c>
      <c r="G1188" t="n">
        <v/>
      </c>
      <c r="H1188" t="n">
        <v>100.897112067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107.691025748</v>
      </c>
      <c r="N1188" t="n">
        <v>107.606089672</v>
      </c>
      <c r="O1188" t="n">
        <v>107.108925744</v>
      </c>
      <c r="P1188" t="n">
        <v/>
      </c>
      <c r="Q1188" t="n">
        <v>109.91831972</v>
      </c>
      <c r="R1188" t="n">
        <v>104.46</v>
      </c>
      <c r="S1188" t="n">
        <v>103.285642416</v>
      </c>
      <c r="T1188" t="n">
        <v>103.029216706</v>
      </c>
      <c r="U1188" t="n">
        <v/>
      </c>
      <c r="V1188" t="n">
        <v>106.267166042</v>
      </c>
      <c r="W1188" t="n">
        <v>106.208850738</v>
      </c>
      <c r="X1188" t="n">
        <v>115.103970041</v>
      </c>
      <c r="Y1188" t="n">
        <v/>
      </c>
      <c r="Z1188" t="n">
        <v>116.780536577</v>
      </c>
      <c r="AA1188" t="n">
        <v>96.896902149</v>
      </c>
      <c r="AB1188" t="n">
        <v>100.608899297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104.656794901</v>
      </c>
      <c r="AM1188" t="n">
        <v>111.9</v>
      </c>
      <c r="AN1188" t="n">
        <v>106.359113674</v>
      </c>
      <c r="AO1188" t="n">
        <v>105.5</v>
      </c>
      <c r="AP1188" t="n">
        <v>112.909409117</v>
      </c>
      <c r="AQ1188" t="n">
        <v>119.609967497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112.390634114</v>
      </c>
      <c r="C1189" t="n">
        <v>107.59103408</v>
      </c>
      <c r="D1189" t="n">
        <v>100.52298376</v>
      </c>
      <c r="E1189" t="n">
        <v>106.223297101</v>
      </c>
      <c r="F1189" t="n">
        <v>115.2</v>
      </c>
      <c r="G1189" t="n">
        <v/>
      </c>
      <c r="H1189" t="n">
        <v>99.353662641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109.39209116</v>
      </c>
      <c r="O1189" t="n">
        <v>109.209100758</v>
      </c>
      <c r="P1189" t="n">
        <v/>
      </c>
      <c r="Q1189" t="n">
        <v>111.218536423</v>
      </c>
      <c r="R1189" t="n">
        <v>105.69</v>
      </c>
      <c r="S1189" t="n">
        <v>103.77725461</v>
      </c>
      <c r="T1189" t="n">
        <v>101.523570532</v>
      </c>
      <c r="U1189" t="n">
        <v/>
      </c>
      <c r="V1189" t="n">
        <v>107.965043695</v>
      </c>
      <c r="W1189" t="n">
        <v>108.409034086</v>
      </c>
      <c r="X1189" t="n">
        <v>112.798416437</v>
      </c>
      <c r="Y1189" t="n">
        <v/>
      </c>
      <c r="Z1189" t="n">
        <v>110.181636394</v>
      </c>
      <c r="AA1189" t="n">
        <v>102.418191422</v>
      </c>
      <c r="AB1189" t="n">
        <v>100.608899297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105.254047376</v>
      </c>
      <c r="AM1189" t="n">
        <v>115.3</v>
      </c>
      <c r="AN1189" t="n">
        <v>104.459129507</v>
      </c>
      <c r="AO1189" t="n">
        <v>104.7</v>
      </c>
      <c r="AP1189" t="n">
        <v>109.909159097</v>
      </c>
      <c r="AQ1189" t="n">
        <v>123.010250854</v>
      </c>
      <c r="AR1189" t="n">
        <v>110.090825765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110.090825765</v>
      </c>
      <c r="C1190" t="n">
        <v>108.190984085</v>
      </c>
      <c r="D1190" t="n">
        <v>97.88053949899999</v>
      </c>
      <c r="E1190" t="n">
        <v>105.725155101</v>
      </c>
      <c r="F1190" t="n">
        <v>110.4</v>
      </c>
      <c r="G1190" t="n">
        <v/>
      </c>
      <c r="H1190" t="n">
        <v>100.659021429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111.518586431</v>
      </c>
      <c r="R1190" t="n">
        <v>101.85</v>
      </c>
      <c r="S1190" t="n">
        <v>102.267099716</v>
      </c>
      <c r="T1190" t="n">
        <v>99.802832049</v>
      </c>
      <c r="U1190" t="n">
        <v/>
      </c>
      <c r="V1190" t="n">
        <v>107.665418227</v>
      </c>
      <c r="W1190" t="n">
        <v>108.809067422</v>
      </c>
      <c r="X1190" t="n">
        <v>113.241734336</v>
      </c>
      <c r="Y1190" t="n">
        <v/>
      </c>
      <c r="Z1190" t="n">
        <v>102.282952841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103.908659055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103.95236072</v>
      </c>
      <c r="AM1190" t="n">
        <v>112.9</v>
      </c>
      <c r="AN1190" t="n">
        <v>107.409104924</v>
      </c>
      <c r="AO1190" t="n">
        <v>108.2</v>
      </c>
      <c r="AP1190" t="n">
        <v>107.208934078</v>
      </c>
      <c r="AQ1190" t="n">
        <v>123.110259188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111.79068411</v>
      </c>
      <c r="C1191" t="n">
        <v>106.191150737</v>
      </c>
      <c r="D1191" t="n">
        <v>97.55023396599999</v>
      </c>
      <c r="E1191" t="n">
        <v>107.125945386</v>
      </c>
      <c r="F1191" t="n">
        <v>111.7</v>
      </c>
      <c r="G1191" t="n">
        <v/>
      </c>
      <c r="H1191" t="n">
        <v>103.507281545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106.5600888</v>
      </c>
      <c r="O1191" t="n">
        <v>107.00891741</v>
      </c>
      <c r="P1191" t="n">
        <v/>
      </c>
      <c r="Q1191" t="n">
        <v>111.318553092</v>
      </c>
      <c r="R1191" t="n">
        <v>103.31</v>
      </c>
      <c r="S1191" t="n">
        <v>102.689664741</v>
      </c>
      <c r="T1191" t="n">
        <v>99.37264742799999</v>
      </c>
      <c r="U1191" t="n">
        <v/>
      </c>
      <c r="V1191" t="n">
        <v>107.965043695</v>
      </c>
      <c r="W1191" t="n">
        <v>108.00900075</v>
      </c>
      <c r="X1191" t="n">
        <v>114.381722624</v>
      </c>
      <c r="Y1191" t="n">
        <v/>
      </c>
      <c r="Z1191" t="n">
        <v>97.1838027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104.282104397</v>
      </c>
      <c r="AM1191" t="n">
        <v>114</v>
      </c>
      <c r="AN1191" t="n">
        <v>105.079124341</v>
      </c>
      <c r="AO1191" t="n">
        <v>107.3</v>
      </c>
      <c r="AP1191" t="n">
        <v>109.50912576</v>
      </c>
      <c r="AQ1191" t="n">
        <v>119.609967497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110.190817432</v>
      </c>
      <c r="C1192" t="n">
        <v>109.89084243</v>
      </c>
      <c r="D1192" t="n">
        <v>98.76135425299999</v>
      </c>
      <c r="E1192" t="n">
        <v>108.369427672</v>
      </c>
      <c r="F1192" t="n">
        <v>111</v>
      </c>
      <c r="G1192" t="n">
        <v/>
      </c>
      <c r="H1192" t="n">
        <v>101.646891319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107.726089772</v>
      </c>
      <c r="O1192" t="n">
        <v>111.309275773</v>
      </c>
      <c r="P1192" t="n">
        <v/>
      </c>
      <c r="Q1192" t="n">
        <v>113.318886481</v>
      </c>
      <c r="R1192" t="n">
        <v>104.29</v>
      </c>
      <c r="S1192" t="n">
        <v>103.574425782</v>
      </c>
      <c r="T1192" t="n">
        <v>99.802832049</v>
      </c>
      <c r="U1192" t="n">
        <v/>
      </c>
      <c r="V1192" t="n">
        <v>108.664169788</v>
      </c>
      <c r="W1192" t="n">
        <v>107.608967414</v>
      </c>
      <c r="X1192" t="n">
        <v>113.140923519</v>
      </c>
      <c r="Y1192" t="n">
        <v/>
      </c>
      <c r="Z1192" t="n">
        <v>79.78670221599999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104.699699748</v>
      </c>
      <c r="AM1192" t="n">
        <v>113</v>
      </c>
      <c r="AN1192" t="n">
        <v>109.899084174</v>
      </c>
      <c r="AO1192" t="n">
        <v>107.9</v>
      </c>
      <c r="AP1192" t="n">
        <v>110.709225769</v>
      </c>
      <c r="AQ1192" t="n">
        <v>120.510042504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111.79068411</v>
      </c>
      <c r="C1193" t="n">
        <v>110.190817432</v>
      </c>
      <c r="D1193" t="n">
        <v>98.98155794100001</v>
      </c>
      <c r="E1193" t="n">
        <v>108.619568794</v>
      </c>
      <c r="F1193" t="n">
        <v>111.4</v>
      </c>
      <c r="G1193" t="n">
        <v/>
      </c>
      <c r="H1193" t="n">
        <v>100.435366684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105.322087768</v>
      </c>
      <c r="O1193" t="n">
        <v>113.809484124</v>
      </c>
      <c r="P1193" t="n">
        <v/>
      </c>
      <c r="Q1193" t="n">
        <v>108.018003001</v>
      </c>
      <c r="R1193" t="n">
        <v>103.23</v>
      </c>
      <c r="S1193" t="n">
        <v>103.79418374</v>
      </c>
      <c r="T1193" t="n">
        <v>100.985839756</v>
      </c>
      <c r="U1193" t="n">
        <v/>
      </c>
      <c r="V1193" t="n">
        <v>106.866416979</v>
      </c>
      <c r="W1193" t="n">
        <v>108.809067422</v>
      </c>
      <c r="X1193" t="n">
        <v>112.721647166</v>
      </c>
      <c r="Y1193" t="n">
        <v/>
      </c>
      <c r="Z1193" t="n">
        <v>93.98433594399999</v>
      </c>
      <c r="AA1193" t="n">
        <v/>
      </c>
      <c r="AB1193" t="n">
        <v>100.983606557</v>
      </c>
      <c r="AC1193" t="n">
        <v>105.691192401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105.052400273</v>
      </c>
      <c r="AM1193" t="n">
        <v>115</v>
      </c>
      <c r="AN1193" t="n">
        <v>106.759110341</v>
      </c>
      <c r="AO1193" t="n">
        <v>108.5</v>
      </c>
      <c r="AP1193" t="n">
        <v>109.50912576</v>
      </c>
      <c r="AQ1193" t="n">
        <v>120.810067506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114.890425798</v>
      </c>
      <c r="C1194" t="n">
        <v>110.390800767</v>
      </c>
      <c r="D1194" t="n">
        <v>88.191577209</v>
      </c>
      <c r="E1194" t="n">
        <v>108.378791243</v>
      </c>
      <c r="F1194" t="n">
        <v>113.3</v>
      </c>
      <c r="G1194" t="n">
        <v/>
      </c>
      <c r="H1194" t="n">
        <v>100.953083581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105.687088073</v>
      </c>
      <c r="O1194" t="n">
        <v>113.909492458</v>
      </c>
      <c r="P1194" t="n">
        <v/>
      </c>
      <c r="Q1194" t="n">
        <v>112.018669778</v>
      </c>
      <c r="R1194" t="n">
        <v>102.2</v>
      </c>
      <c r="S1194" t="n">
        <v>103.743977904</v>
      </c>
      <c r="T1194" t="n">
        <v>101.953755153</v>
      </c>
      <c r="U1194" t="n">
        <v/>
      </c>
      <c r="V1194" t="n">
        <v>108.664169788</v>
      </c>
      <c r="W1194" t="n">
        <v>110.809234103</v>
      </c>
      <c r="X1194" t="n">
        <v>112.485119253</v>
      </c>
      <c r="Y1194" t="n">
        <v/>
      </c>
      <c r="Z1194" t="n">
        <v>101.783036161</v>
      </c>
      <c r="AA1194" t="n">
        <v/>
      </c>
      <c r="AB1194" t="n">
        <v>101.545667447</v>
      </c>
      <c r="AC1194" t="n">
        <v>106.691109074</v>
      </c>
      <c r="AD1194" t="n">
        <v>104.59128406</v>
      </c>
      <c r="AE1194" t="n">
        <v>108</v>
      </c>
      <c r="AF1194" t="n">
        <v>101.508459038</v>
      </c>
      <c r="AG1194" t="n">
        <v>114.4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105.338616459</v>
      </c>
      <c r="AM1194" t="n">
        <v>116.7</v>
      </c>
      <c r="AN1194" t="n">
        <v>105.289122591</v>
      </c>
      <c r="AO1194" t="n">
        <v>110.6</v>
      </c>
      <c r="AP1194" t="n">
        <v>113.309442454</v>
      </c>
      <c r="AQ1194" t="n">
        <v>121.610134178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113.090575785</v>
      </c>
      <c r="C1195" t="n">
        <v>106.291142405</v>
      </c>
      <c r="D1195" t="n">
        <v>99.20176162999999</v>
      </c>
      <c r="E1195" t="n">
        <v>109.233284019</v>
      </c>
      <c r="F1195" t="n">
        <v>113.3</v>
      </c>
      <c r="G1195" t="n">
        <v/>
      </c>
      <c r="H1195" t="n">
        <v>102.343165349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104.552087127</v>
      </c>
      <c r="O1195" t="n">
        <v>111.709309109</v>
      </c>
      <c r="P1195" t="n">
        <v/>
      </c>
      <c r="Q1195" t="n">
        <v>111.318553092</v>
      </c>
      <c r="R1195" t="n">
        <v>103.92</v>
      </c>
      <c r="S1195" t="n">
        <v>104.204946207</v>
      </c>
      <c r="T1195" t="n">
        <v>104.642409034</v>
      </c>
      <c r="U1195" t="n">
        <v/>
      </c>
      <c r="V1195" t="n">
        <v>108.464419476</v>
      </c>
      <c r="W1195" t="n">
        <v>110.009167431</v>
      </c>
      <c r="X1195" t="n">
        <v>114.780645682</v>
      </c>
      <c r="Y1195" t="n">
        <v/>
      </c>
      <c r="Z1195" t="n">
        <v>97.983669388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101.608467372</v>
      </c>
      <c r="AG1195" t="n">
        <v>113.6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105.523811131</v>
      </c>
      <c r="AM1195" t="n">
        <v>117.8</v>
      </c>
      <c r="AN1195" t="n">
        <v>106.319114007</v>
      </c>
      <c r="AO1195" t="n">
        <v>110.2</v>
      </c>
      <c r="AP1195" t="n">
        <v>112.609384115</v>
      </c>
      <c r="AQ1195" t="n">
        <v>122.310192516</v>
      </c>
      <c r="AR1195" t="n">
        <v>110.390800767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112.890592451</v>
      </c>
      <c r="C1196" t="n">
        <v>109.190900758</v>
      </c>
      <c r="D1196" t="n">
        <v>98.87145609700001</v>
      </c>
      <c r="E1196" t="n">
        <v>110.205757794</v>
      </c>
      <c r="F1196" t="n">
        <v>110.3</v>
      </c>
      <c r="G1196" t="n">
        <v/>
      </c>
      <c r="H1196" t="n">
        <v>101.253246388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104.491292392</v>
      </c>
      <c r="N1196" t="n">
        <v>104.60408717</v>
      </c>
      <c r="O1196" t="n">
        <v>111.209267439</v>
      </c>
      <c r="P1196" t="n">
        <v/>
      </c>
      <c r="Q1196" t="n">
        <v>109.818303051</v>
      </c>
      <c r="R1196" t="n">
        <v>103.67</v>
      </c>
      <c r="S1196" t="n">
        <v>103.932737076</v>
      </c>
      <c r="T1196" t="n">
        <v>104.642409034</v>
      </c>
      <c r="U1196" t="n">
        <v/>
      </c>
      <c r="V1196" t="n">
        <v>109.36329588</v>
      </c>
      <c r="W1196" t="n">
        <v>107.00891741</v>
      </c>
      <c r="X1196" t="n">
        <v>113.573102923</v>
      </c>
      <c r="Y1196" t="n">
        <v/>
      </c>
      <c r="Z1196" t="n">
        <v>88.68521912999999</v>
      </c>
      <c r="AA1196" t="n">
        <v/>
      </c>
      <c r="AB1196" t="n">
        <v>101.639344262</v>
      </c>
      <c r="AC1196" t="n">
        <v>105.991167403</v>
      </c>
      <c r="AD1196" t="n">
        <v>103.791350721</v>
      </c>
      <c r="AE1196" t="n">
        <v>108.3</v>
      </c>
      <c r="AF1196" t="n">
        <v>102.108509042</v>
      </c>
      <c r="AG1196" t="n">
        <v>117.1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105.201883103</v>
      </c>
      <c r="AM1196" t="n">
        <v>117.7</v>
      </c>
      <c r="AN1196" t="n">
        <v>107.799101674</v>
      </c>
      <c r="AO1196" t="n">
        <v>109.9</v>
      </c>
      <c r="AP1196" t="n">
        <v>111.109259105</v>
      </c>
      <c r="AQ1196" t="n">
        <v>120.610050838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112.990584118</v>
      </c>
      <c r="C1197" t="n">
        <v>111.79068411</v>
      </c>
      <c r="D1197" t="n">
        <v>97.99064134299999</v>
      </c>
      <c r="E1197" t="n">
        <v>110.41362908</v>
      </c>
      <c r="F1197" t="n">
        <v>111</v>
      </c>
      <c r="G1197" t="n">
        <v/>
      </c>
      <c r="H1197" t="n">
        <v>100.422016563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105.413087844</v>
      </c>
      <c r="O1197" t="n">
        <v>111.809317443</v>
      </c>
      <c r="P1197" t="n">
        <v/>
      </c>
      <c r="Q1197" t="n">
        <v>110.118353059</v>
      </c>
      <c r="R1197" t="n">
        <v>104.1</v>
      </c>
      <c r="S1197" t="n">
        <v>104.542812769</v>
      </c>
      <c r="T1197" t="n">
        <v>105.932962897</v>
      </c>
      <c r="U1197" t="n">
        <v/>
      </c>
      <c r="V1197" t="n">
        <v>109.263420724</v>
      </c>
      <c r="W1197" t="n">
        <v>111.809317443</v>
      </c>
      <c r="X1197" t="n">
        <v>115.380214967</v>
      </c>
      <c r="Y1197" t="n">
        <v/>
      </c>
      <c r="Z1197" t="n">
        <v>100.283286119</v>
      </c>
      <c r="AA1197" t="n">
        <v/>
      </c>
      <c r="AB1197" t="n">
        <v>104.730679157</v>
      </c>
      <c r="AC1197" t="n">
        <v>107.191067411</v>
      </c>
      <c r="AD1197" t="n">
        <v>103.591367386</v>
      </c>
      <c r="AE1197" t="n">
        <v>109.1</v>
      </c>
      <c r="AF1197" t="n">
        <v>102.008500708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106.027527131</v>
      </c>
      <c r="AM1197" t="n">
        <v>119.5</v>
      </c>
      <c r="AN1197" t="n">
        <v>109.339088841</v>
      </c>
      <c r="AO1197" t="n">
        <v>109.6</v>
      </c>
      <c r="AP1197" t="n">
        <v>116.309692474</v>
      </c>
      <c r="AQ1197" t="n">
        <v>122.41020085</v>
      </c>
      <c r="AR1197" t="n">
        <v>108.390967419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114.190484126</v>
      </c>
      <c r="C1198" t="n">
        <v>106.891092409</v>
      </c>
      <c r="D1198" t="n">
        <v>95.348197082</v>
      </c>
      <c r="E1198" t="n">
        <v>110.185960529</v>
      </c>
      <c r="F1198" t="n">
        <v>109.5</v>
      </c>
      <c r="G1198" t="n">
        <v/>
      </c>
      <c r="H1198" t="n">
        <v>99.734784511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105.278087732</v>
      </c>
      <c r="O1198" t="n">
        <v>112.209350779</v>
      </c>
      <c r="P1198" t="n">
        <v/>
      </c>
      <c r="Q1198" t="n">
        <v>113.118853142</v>
      </c>
      <c r="R1198" t="n">
        <v>102.93</v>
      </c>
      <c r="S1198" t="n">
        <v>104.317009049</v>
      </c>
      <c r="T1198" t="n">
        <v>106.363147517</v>
      </c>
      <c r="U1198" t="n">
        <v/>
      </c>
      <c r="V1198" t="n">
        <v>107.865168539</v>
      </c>
      <c r="W1198" t="n">
        <v>108.809067422</v>
      </c>
      <c r="X1198" t="n">
        <v>116.272841183</v>
      </c>
      <c r="Y1198" t="n">
        <v/>
      </c>
      <c r="Z1198" t="n">
        <v>98.78353607699999</v>
      </c>
      <c r="AA1198" t="n">
        <v/>
      </c>
      <c r="AB1198" t="n">
        <v>100.889929742</v>
      </c>
      <c r="AC1198" t="n">
        <v>107.091075744</v>
      </c>
      <c r="AD1198" t="n">
        <v>103.291392384</v>
      </c>
      <c r="AE1198" t="n">
        <v>106.1</v>
      </c>
      <c r="AF1198" t="n">
        <v>100.608384032</v>
      </c>
      <c r="AG1198" t="n">
        <v>113.7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105.350874298</v>
      </c>
      <c r="AM1198" t="n">
        <v>117.9</v>
      </c>
      <c r="AN1198" t="n">
        <v>106.669111091</v>
      </c>
      <c r="AO1198" t="n">
        <v>110.1</v>
      </c>
      <c r="AP1198" t="n">
        <v>114.909575798</v>
      </c>
      <c r="AQ1198" t="n">
        <v>121.91015918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116.090325806</v>
      </c>
      <c r="C1199" t="n">
        <v>106.691109074</v>
      </c>
      <c r="D1199" t="n">
        <v>96.449215524</v>
      </c>
      <c r="E1199" t="n">
        <v>110.6279211</v>
      </c>
      <c r="F1199" t="n">
        <v>115.8</v>
      </c>
      <c r="G1199" t="n">
        <v/>
      </c>
      <c r="H1199" t="n">
        <v>99.776580431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106.09115907</v>
      </c>
      <c r="N1199" t="n">
        <v>106.228088523</v>
      </c>
      <c r="O1199" t="n">
        <v>112.409367447</v>
      </c>
      <c r="P1199" t="n">
        <v/>
      </c>
      <c r="Q1199" t="n">
        <v>111.118519753</v>
      </c>
      <c r="R1199" t="n">
        <v>103.94</v>
      </c>
      <c r="S1199" t="n">
        <v>104.742097486</v>
      </c>
      <c r="T1199" t="n">
        <v>107.115970604</v>
      </c>
      <c r="U1199" t="n">
        <v/>
      </c>
      <c r="V1199" t="n">
        <v>107.865168539</v>
      </c>
      <c r="W1199" t="n">
        <v>110.809234103</v>
      </c>
      <c r="X1199" t="n">
        <v>119.16063876</v>
      </c>
      <c r="Y1199" t="n">
        <v/>
      </c>
      <c r="Z1199" t="n">
        <v>109.681719713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104.208684057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105.971026727</v>
      </c>
      <c r="AM1199" t="n">
        <v>118.6</v>
      </c>
      <c r="AN1199" t="n">
        <v>106.469112757</v>
      </c>
      <c r="AO1199" t="n">
        <v>110.3</v>
      </c>
      <c r="AP1199" t="n">
        <v>116.909742479</v>
      </c>
      <c r="AQ1199" t="n">
        <v>122.810234186</v>
      </c>
      <c r="AR1199" t="n">
        <v>111.690692442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114.990417465</v>
      </c>
      <c r="C1200" t="n">
        <v>112.390634114</v>
      </c>
      <c r="D1200" t="n">
        <v>96.449215524</v>
      </c>
      <c r="E1200" t="n">
        <v>109.670429039</v>
      </c>
      <c r="F1200" t="n">
        <v>114.8</v>
      </c>
      <c r="G1200" t="n">
        <v/>
      </c>
      <c r="H1200" t="n">
        <v>103.882927002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104.19131739</v>
      </c>
      <c r="N1200" t="n">
        <v>104.579087149</v>
      </c>
      <c r="O1200" t="n">
        <v>116.409700808</v>
      </c>
      <c r="P1200" t="n">
        <v/>
      </c>
      <c r="Q1200" t="n">
        <v>111.018503084</v>
      </c>
      <c r="R1200" t="n">
        <v>102.87</v>
      </c>
      <c r="S1200" t="n">
        <v>103.987164436</v>
      </c>
      <c r="T1200" t="n">
        <v>107.65370138</v>
      </c>
      <c r="U1200" t="n">
        <v/>
      </c>
      <c r="V1200" t="n">
        <v>112.259675406</v>
      </c>
      <c r="W1200" t="n">
        <v>110.109175765</v>
      </c>
      <c r="X1200" t="n">
        <v>115.2903867</v>
      </c>
      <c r="Y1200" t="n">
        <v/>
      </c>
      <c r="Z1200" t="n">
        <v>95.38410265</v>
      </c>
      <c r="AA1200" t="n">
        <v/>
      </c>
      <c r="AB1200" t="n">
        <v>98.173302108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105.109341961</v>
      </c>
      <c r="AM1200" t="n">
        <v>117.7</v>
      </c>
      <c r="AN1200" t="n">
        <v>103.12914059</v>
      </c>
      <c r="AO1200" t="n">
        <v>110.2</v>
      </c>
      <c r="AP1200" t="n">
        <v>114.409534128</v>
      </c>
      <c r="AQ1200" t="n">
        <v>122.41020085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118.99008416</v>
      </c>
      <c r="C1201" t="n">
        <v>107.191067411</v>
      </c>
      <c r="D1201" t="n">
        <v>96.669419213</v>
      </c>
      <c r="E1201" t="n">
        <v>108.663978876</v>
      </c>
      <c r="F1201" t="n">
        <v>116.6</v>
      </c>
      <c r="G1201" t="n">
        <v/>
      </c>
      <c r="H1201" t="n">
        <v>102.494609651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104.59128406</v>
      </c>
      <c r="N1201" t="n">
        <v>104.266086888</v>
      </c>
      <c r="O1201" t="n">
        <v>116.909742479</v>
      </c>
      <c r="P1201" t="n">
        <v/>
      </c>
      <c r="Q1201" t="n">
        <v>112.718786464</v>
      </c>
      <c r="R1201" t="n">
        <v>104.21</v>
      </c>
      <c r="S1201" t="n">
        <v>104.216217249</v>
      </c>
      <c r="T1201" t="n">
        <v>107.761247535</v>
      </c>
      <c r="U1201" t="n">
        <v/>
      </c>
      <c r="V1201" t="n">
        <v>110.262172285</v>
      </c>
      <c r="W1201" t="n">
        <v>116.009667472</v>
      </c>
      <c r="X1201" t="n">
        <v>115.451915323</v>
      </c>
      <c r="Y1201" t="n">
        <v/>
      </c>
      <c r="Z1201" t="n">
        <v>92.78453591100001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104.908742395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105.101894283</v>
      </c>
      <c r="AM1201" t="n">
        <v>118.9</v>
      </c>
      <c r="AN1201" t="n">
        <v>103.06914109</v>
      </c>
      <c r="AO1201" t="n">
        <v>111.2</v>
      </c>
      <c r="AP1201" t="n">
        <v>117.109759147</v>
      </c>
      <c r="AQ1201" t="n">
        <v>121.510125844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117.890175819</v>
      </c>
      <c r="C1202" t="n">
        <v>112.090659112</v>
      </c>
      <c r="D1202" t="n">
        <v>96.008808148</v>
      </c>
      <c r="E1202" t="n">
        <v>107.381972182</v>
      </c>
      <c r="F1202" t="n">
        <v>115.8</v>
      </c>
      <c r="G1202" t="n">
        <v/>
      </c>
      <c r="H1202" t="n">
        <v>99.899077496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105.591200733</v>
      </c>
      <c r="N1202" t="n">
        <v>107.354089462</v>
      </c>
      <c r="O1202" t="n">
        <v>127.810650888</v>
      </c>
      <c r="P1202" t="n">
        <v/>
      </c>
      <c r="Q1202" t="n">
        <v>113.618936489</v>
      </c>
      <c r="R1202" t="n">
        <v>104.63</v>
      </c>
      <c r="S1202" t="n">
        <v>103.592732682</v>
      </c>
      <c r="T1202" t="n">
        <v>108.514070622</v>
      </c>
      <c r="U1202" t="n">
        <v/>
      </c>
      <c r="V1202" t="n">
        <v>111.260923845</v>
      </c>
      <c r="W1202" t="n">
        <v>114.309525794</v>
      </c>
      <c r="X1202" t="n">
        <v>114.726965092</v>
      </c>
      <c r="Y1202" t="n">
        <v/>
      </c>
      <c r="Z1202" t="n">
        <v>97.483752708</v>
      </c>
      <c r="AA1202" t="n">
        <v/>
      </c>
      <c r="AB1202" t="n">
        <v>102.201405152</v>
      </c>
      <c r="AC1202" t="n">
        <v>106.291142405</v>
      </c>
      <c r="AD1202" t="n">
        <v>102.391467378</v>
      </c>
      <c r="AE1202" t="n">
        <v>105.4</v>
      </c>
      <c r="AF1202" t="n">
        <v>101.30844237</v>
      </c>
      <c r="AG1202" t="n">
        <v>117.1</v>
      </c>
      <c r="AH1202" t="n">
        <v/>
      </c>
      <c r="AI1202" t="n">
        <v>103.991334055</v>
      </c>
      <c r="AJ1202" t="n">
        <v>98.332040341</v>
      </c>
      <c r="AK1202" t="n">
        <v/>
      </c>
      <c r="AL1202" t="n">
        <v>105.016187841</v>
      </c>
      <c r="AM1202" t="n">
        <v>119.4</v>
      </c>
      <c r="AN1202" t="n">
        <v>104.649127924</v>
      </c>
      <c r="AO1202" t="n">
        <v>111.2</v>
      </c>
      <c r="AP1202" t="n">
        <v>114.20951746</v>
      </c>
      <c r="AQ1202" t="n">
        <v>127.210600883</v>
      </c>
      <c r="AR1202" t="n">
        <v>112.790600783</v>
      </c>
      <c r="AS1202" t="n">
        <v>109.790850762</v>
      </c>
      <c r="AT1202" t="n">
        <v>102.399353751</v>
      </c>
      <c r="AU1202" t="n">
        <v/>
      </c>
    </row>
    <row r="1203">
      <c r="A1203" s="106" t="n">
        <v>43497</v>
      </c>
      <c r="B1203" t="n">
        <v>117.790184151</v>
      </c>
      <c r="C1203" t="n">
        <v>111.79068411</v>
      </c>
      <c r="D1203" t="n">
        <v>96.229011836</v>
      </c>
      <c r="E1203" t="n">
        <v>106.820960488</v>
      </c>
      <c r="F1203" t="n">
        <v>115</v>
      </c>
      <c r="G1203" t="n">
        <v/>
      </c>
      <c r="H1203" t="n">
        <v>99.55033440699999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106.636088863</v>
      </c>
      <c r="O1203" t="n">
        <v>122.91024252</v>
      </c>
      <c r="P1203" t="n">
        <v/>
      </c>
      <c r="Q1203" t="n">
        <v>111.518586431</v>
      </c>
      <c r="R1203" t="n">
        <v>104.72</v>
      </c>
      <c r="S1203" t="n">
        <v>103.492226444</v>
      </c>
      <c r="T1203" t="n">
        <v>108.729162932</v>
      </c>
      <c r="U1203" t="n">
        <v/>
      </c>
      <c r="V1203" t="n">
        <v>109.962546816</v>
      </c>
      <c r="W1203" t="n">
        <v>114.109509126</v>
      </c>
      <c r="X1203" t="n">
        <v>114.48993487</v>
      </c>
      <c r="Y1203" t="n">
        <v/>
      </c>
      <c r="Z1203" t="n">
        <v>100.283286119</v>
      </c>
      <c r="AA1203" t="n">
        <v/>
      </c>
      <c r="AB1203" t="n">
        <v>102.482435597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96.12102405</v>
      </c>
      <c r="AK1203" t="n">
        <v/>
      </c>
      <c r="AL1203" t="n">
        <v>104.789636375</v>
      </c>
      <c r="AM1203" t="n">
        <v>121.3</v>
      </c>
      <c r="AN1203" t="n">
        <v>103.109140757</v>
      </c>
      <c r="AO1203" t="n">
        <v>110.9</v>
      </c>
      <c r="AP1203" t="n">
        <v>115.409617468</v>
      </c>
      <c r="AQ1203" t="n">
        <v>124.210350863</v>
      </c>
      <c r="AR1203" t="n">
        <v>111.990667444</v>
      </c>
      <c r="AS1203" t="n">
        <v>111.090742438</v>
      </c>
      <c r="AT1203" t="n">
        <v>101.950463409</v>
      </c>
      <c r="AU1203" t="n">
        <v/>
      </c>
    </row>
    <row r="1204">
      <c r="A1204" s="106" t="n">
        <v>43525</v>
      </c>
      <c r="B1204" t="n">
        <v>117.190234147</v>
      </c>
      <c r="C1204" t="n">
        <v>110.690775769</v>
      </c>
      <c r="D1204" t="n">
        <v>95.898706303</v>
      </c>
      <c r="E1204" t="n">
        <v>108.722033019</v>
      </c>
      <c r="F1204" t="n">
        <v>115.3</v>
      </c>
      <c r="G1204" t="n">
        <v/>
      </c>
      <c r="H1204" t="n">
        <v>99.447719369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106.329088608</v>
      </c>
      <c r="O1204" t="n">
        <v>125.410450871</v>
      </c>
      <c r="P1204" t="n">
        <v/>
      </c>
      <c r="Q1204" t="n">
        <v>111.518586431</v>
      </c>
      <c r="R1204" t="n">
        <v>104.45</v>
      </c>
      <c r="S1204" t="n">
        <v>103.659970499</v>
      </c>
      <c r="T1204" t="n">
        <v>110.019716795</v>
      </c>
      <c r="U1204" t="n">
        <v/>
      </c>
      <c r="V1204" t="n">
        <v>107.765293383</v>
      </c>
      <c r="W1204" t="n">
        <v>115.909659138</v>
      </c>
      <c r="X1204" t="n">
        <v>116.268834953</v>
      </c>
      <c r="Y1204" t="n">
        <v/>
      </c>
      <c r="Z1204" t="n">
        <v>100.7832028</v>
      </c>
      <c r="AA1204" t="n">
        <v/>
      </c>
      <c r="AB1204" t="n">
        <v>103.419203747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95.30643910000001</v>
      </c>
      <c r="AK1204" t="n">
        <v/>
      </c>
      <c r="AL1204" t="n">
        <v>105.197965573</v>
      </c>
      <c r="AM1204" t="n">
        <v>121.5</v>
      </c>
      <c r="AN1204" t="n">
        <v>102.809143257</v>
      </c>
      <c r="AO1204" t="n">
        <v>111.2</v>
      </c>
      <c r="AP1204" t="n">
        <v>118.209850821</v>
      </c>
      <c r="AQ1204" t="n">
        <v>124.910409201</v>
      </c>
      <c r="AR1204" t="n">
        <v>110.190817432</v>
      </c>
      <c r="AS1204" t="n">
        <v>114.490459128</v>
      </c>
      <c r="AT1204" t="n">
        <v>102.034053989</v>
      </c>
      <c r="AU1204" t="n">
        <v/>
      </c>
    </row>
    <row r="1205">
      <c r="A1205" s="106" t="n">
        <v>43556</v>
      </c>
      <c r="B1205" t="n">
        <v>114.690442463</v>
      </c>
      <c r="C1205" t="n">
        <v>116.890259145</v>
      </c>
      <c r="D1205" t="n">
        <v>96.229011836</v>
      </c>
      <c r="E1205" t="n">
        <v>111.285511345</v>
      </c>
      <c r="F1205" t="n">
        <v>116</v>
      </c>
      <c r="G1205" t="n">
        <v/>
      </c>
      <c r="H1205" t="n">
        <v>101.647256751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105.091242396</v>
      </c>
      <c r="N1205" t="n">
        <v>106.557088798</v>
      </c>
      <c r="O1205" t="n">
        <v>124.710392533</v>
      </c>
      <c r="P1205" t="n">
        <v/>
      </c>
      <c r="Q1205" t="n">
        <v>114.919153192</v>
      </c>
      <c r="R1205" t="n">
        <v>104.82</v>
      </c>
      <c r="S1205" t="n">
        <v>103.086826375</v>
      </c>
      <c r="T1205" t="n">
        <v>106.685785983</v>
      </c>
      <c r="U1205" t="n">
        <v/>
      </c>
      <c r="V1205" t="n">
        <v>109.762796504</v>
      </c>
      <c r="W1205" t="n">
        <v>115.70964247</v>
      </c>
      <c r="X1205" t="n">
        <v>116.125935703</v>
      </c>
      <c r="Y1205" t="n">
        <v/>
      </c>
      <c r="Z1205" t="n">
        <v>104.182636227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100.708392366</v>
      </c>
      <c r="AG1205" t="n">
        <v>114.1</v>
      </c>
      <c r="AH1205" t="n">
        <v/>
      </c>
      <c r="AI1205" t="n">
        <v>102.29147571</v>
      </c>
      <c r="AJ1205" t="n">
        <v>96.237393328</v>
      </c>
      <c r="AK1205" t="n">
        <v/>
      </c>
      <c r="AL1205" t="n">
        <v>105.1236401</v>
      </c>
      <c r="AM1205" t="n">
        <v>122.4</v>
      </c>
      <c r="AN1205" t="n">
        <v>105.839118007</v>
      </c>
      <c r="AO1205" t="n">
        <v>113.3</v>
      </c>
      <c r="AP1205" t="n">
        <v>117.209767481</v>
      </c>
      <c r="AQ1205" t="n">
        <v>126.310525877</v>
      </c>
      <c r="AR1205" t="n">
        <v>111.590700775</v>
      </c>
      <c r="AS1205" t="n">
        <v>113.990500792</v>
      </c>
      <c r="AT1205" t="n">
        <v>101.521008124</v>
      </c>
      <c r="AU1205" t="n">
        <v/>
      </c>
    </row>
    <row r="1206">
      <c r="A1206" s="106" t="n">
        <v>43586</v>
      </c>
      <c r="B1206" t="n">
        <v>114.890425798</v>
      </c>
      <c r="C1206" t="n">
        <v>112.590617449</v>
      </c>
      <c r="D1206" t="n">
        <v>96.118909992</v>
      </c>
      <c r="E1206" t="n">
        <v>111.377541875</v>
      </c>
      <c r="F1206" t="n">
        <v>117.3</v>
      </c>
      <c r="G1206" t="n">
        <v/>
      </c>
      <c r="H1206" t="n">
        <v>101.926493751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106.814089012</v>
      </c>
      <c r="O1206" t="n">
        <v>126.010500875</v>
      </c>
      <c r="P1206" t="n">
        <v/>
      </c>
      <c r="Q1206" t="n">
        <v>112.018669778</v>
      </c>
      <c r="R1206" t="n">
        <v>106.29</v>
      </c>
      <c r="S1206" t="n">
        <v>103.796248498</v>
      </c>
      <c r="T1206" t="n">
        <v>107.761247535</v>
      </c>
      <c r="U1206" t="n">
        <v/>
      </c>
      <c r="V1206" t="n">
        <v>108.36454432</v>
      </c>
      <c r="W1206" t="n">
        <v>118.809900825</v>
      </c>
      <c r="X1206" t="n">
        <v>117.852248102</v>
      </c>
      <c r="Y1206" t="n">
        <v/>
      </c>
      <c r="Z1206" t="n">
        <v>99.08348608599999</v>
      </c>
      <c r="AA1206" t="n">
        <v/>
      </c>
      <c r="AB1206" t="n">
        <v>102.950819672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116.7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105.648425188</v>
      </c>
      <c r="AM1206" t="n">
        <v>122.5</v>
      </c>
      <c r="AN1206" t="n">
        <v>106.369113591</v>
      </c>
      <c r="AO1206" t="n">
        <v>112.9</v>
      </c>
      <c r="AP1206" t="n">
        <v>117.109759147</v>
      </c>
      <c r="AQ1206" t="n">
        <v>125.410450871</v>
      </c>
      <c r="AR1206" t="n">
        <v>112.290642446</v>
      </c>
      <c r="AS1206" t="n">
        <v>115.1904008</v>
      </c>
      <c r="AT1206" t="n">
        <v>101.712383949</v>
      </c>
      <c r="AU1206" t="n">
        <v/>
      </c>
    </row>
    <row r="1207">
      <c r="A1207" s="106" t="n">
        <v>43617</v>
      </c>
      <c r="B1207" t="n">
        <v>115.490375802</v>
      </c>
      <c r="C1207" t="n">
        <v>116.69027581</v>
      </c>
      <c r="D1207" t="n">
        <v>95.348197082</v>
      </c>
      <c r="E1207" t="n">
        <v>110.5492671</v>
      </c>
      <c r="F1207" t="n">
        <v>119.6</v>
      </c>
      <c r="G1207" t="n">
        <v/>
      </c>
      <c r="H1207" t="n">
        <v>100.318908028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106.110088425</v>
      </c>
      <c r="O1207" t="n">
        <v>117.609800817</v>
      </c>
      <c r="P1207" t="n">
        <v/>
      </c>
      <c r="Q1207" t="n">
        <v>114.319053176</v>
      </c>
      <c r="R1207" t="n">
        <v>103.59</v>
      </c>
      <c r="S1207" t="n">
        <v>102.951843067</v>
      </c>
      <c r="T1207" t="n">
        <v>107.008424449</v>
      </c>
      <c r="U1207" t="n">
        <v/>
      </c>
      <c r="V1207" t="n">
        <v>107.965043695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98.308192349</v>
      </c>
      <c r="AG1207" t="n">
        <v>116.8</v>
      </c>
      <c r="AH1207" t="n">
        <v/>
      </c>
      <c r="AI1207" t="n">
        <v>101.591534039</v>
      </c>
      <c r="AJ1207" t="n">
        <v>95.539177657</v>
      </c>
      <c r="AK1207" t="n">
        <v/>
      </c>
      <c r="AL1207" t="n">
        <v>104.605948808</v>
      </c>
      <c r="AM1207" t="n">
        <v>120.2</v>
      </c>
      <c r="AN1207" t="n">
        <v>100.72916059</v>
      </c>
      <c r="AO1207" t="n">
        <v>114.7</v>
      </c>
      <c r="AP1207" t="n">
        <v>112.509375781</v>
      </c>
      <c r="AQ1207" t="n">
        <v>124.210350863</v>
      </c>
      <c r="AR1207" t="n">
        <v>111.890675777</v>
      </c>
      <c r="AS1207" t="n">
        <v>109.990834097</v>
      </c>
      <c r="AT1207" t="n">
        <v>101.729439204</v>
      </c>
      <c r="AU1207" t="n">
        <v/>
      </c>
    </row>
    <row r="1208">
      <c r="A1208" s="106" t="n">
        <v>43647</v>
      </c>
      <c r="B1208" t="n">
        <v>114.79043413</v>
      </c>
      <c r="C1208" t="n">
        <v>109.190900758</v>
      </c>
      <c r="D1208" t="n">
        <v>94.687586017</v>
      </c>
      <c r="E1208" t="n">
        <v>108.53021357</v>
      </c>
      <c r="F1208" t="n">
        <v>118.2</v>
      </c>
      <c r="G1208" t="n">
        <v/>
      </c>
      <c r="H1208" t="n">
        <v>101.053072296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103.791350721</v>
      </c>
      <c r="N1208" t="n">
        <v>105.237087698</v>
      </c>
      <c r="O1208" t="n">
        <v>114.309525794</v>
      </c>
      <c r="P1208" t="n">
        <v/>
      </c>
      <c r="Q1208" t="n">
        <v>114.919153192</v>
      </c>
      <c r="R1208" t="n">
        <v>104.03</v>
      </c>
      <c r="S1208" t="n">
        <v>102.718217715</v>
      </c>
      <c r="T1208" t="n">
        <v>107.43860907</v>
      </c>
      <c r="U1208" t="n">
        <v/>
      </c>
      <c r="V1208" t="n">
        <v>106.666666667</v>
      </c>
      <c r="W1208" t="n">
        <v>116.909742479</v>
      </c>
      <c r="X1208" t="n">
        <v>118.547379374</v>
      </c>
      <c r="Y1208" t="n">
        <v/>
      </c>
      <c r="Z1208" t="n">
        <v>95.584069322</v>
      </c>
      <c r="AA1208" t="n">
        <v/>
      </c>
      <c r="AB1208" t="n">
        <v>105.667447307</v>
      </c>
      <c r="AC1208" t="n">
        <v>106.09115907</v>
      </c>
      <c r="AD1208" t="n">
        <v>101.791517374</v>
      </c>
      <c r="AE1208" t="n">
        <v>108.6</v>
      </c>
      <c r="AF1208" t="n">
        <v>97.908159013</v>
      </c>
      <c r="AG1208" t="n">
        <v>114.8</v>
      </c>
      <c r="AH1208" t="n">
        <v/>
      </c>
      <c r="AI1208" t="n">
        <v>101.691525706</v>
      </c>
      <c r="AJ1208" t="n">
        <v>96.470131885</v>
      </c>
      <c r="AK1208" t="n">
        <v/>
      </c>
      <c r="AL1208" t="n">
        <v>104.76523044</v>
      </c>
      <c r="AM1208" t="n">
        <v>121.8</v>
      </c>
      <c r="AN1208" t="n">
        <v>106.409113257</v>
      </c>
      <c r="AO1208" t="n">
        <v>114.1</v>
      </c>
      <c r="AP1208" t="n">
        <v>111.509292441</v>
      </c>
      <c r="AQ1208" t="n">
        <v>125.810484207</v>
      </c>
      <c r="AR1208" t="n">
        <v>112.190650779</v>
      </c>
      <c r="AS1208" t="n">
        <v>114.390467461</v>
      </c>
      <c r="AT1208" t="n">
        <v>101.34113468</v>
      </c>
      <c r="AU1208" t="n">
        <v/>
      </c>
    </row>
    <row r="1209">
      <c r="A1209" s="106" t="n">
        <v>43678</v>
      </c>
      <c r="B1209" t="n">
        <v>113.590534122</v>
      </c>
      <c r="C1209" t="n">
        <v>116.790267478</v>
      </c>
      <c r="D1209" t="n">
        <v>95.568400771</v>
      </c>
      <c r="E1209" t="n">
        <v>108.622779162</v>
      </c>
      <c r="F1209" t="n">
        <v>118.6</v>
      </c>
      <c r="G1209" t="n">
        <v/>
      </c>
      <c r="H1209" t="n">
        <v>102.227531768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106.03208836</v>
      </c>
      <c r="O1209" t="n">
        <v>119.009917493</v>
      </c>
      <c r="P1209" t="n">
        <v/>
      </c>
      <c r="Q1209" t="n">
        <v>113.818969828</v>
      </c>
      <c r="R1209" t="n">
        <v>103.09</v>
      </c>
      <c r="S1209" t="n">
        <v>102.689191274</v>
      </c>
      <c r="T1209" t="n">
        <v>106.470693673</v>
      </c>
      <c r="U1209" t="n">
        <v/>
      </c>
      <c r="V1209" t="n">
        <v>109.063670412</v>
      </c>
      <c r="W1209" t="n">
        <v>115.309609134</v>
      </c>
      <c r="X1209" t="n">
        <v>114.054283523</v>
      </c>
      <c r="Y1209" t="n">
        <v/>
      </c>
      <c r="Z1209" t="n">
        <v>102.782869522</v>
      </c>
      <c r="AA1209" t="n">
        <v/>
      </c>
      <c r="AB1209" t="n">
        <v>105.667447307</v>
      </c>
      <c r="AC1209" t="n">
        <v>105.691192401</v>
      </c>
      <c r="AD1209" t="n">
        <v>100.491625698</v>
      </c>
      <c r="AE1209" t="n">
        <v>106.6</v>
      </c>
      <c r="AF1209" t="n">
        <v>101.108425702</v>
      </c>
      <c r="AG1209" t="n">
        <v>119.2</v>
      </c>
      <c r="AH1209" t="n">
        <v/>
      </c>
      <c r="AI1209" t="n">
        <v>101.891509041</v>
      </c>
      <c r="AJ1209" t="n">
        <v>94.724592708</v>
      </c>
      <c r="AK1209" t="n">
        <v/>
      </c>
      <c r="AL1209" t="n">
        <v>104.617545806</v>
      </c>
      <c r="AM1209" t="n">
        <v>121</v>
      </c>
      <c r="AN1209" t="n">
        <v>103.529137257</v>
      </c>
      <c r="AO1209" t="n">
        <v>114.7</v>
      </c>
      <c r="AP1209" t="n">
        <v>109.50912576</v>
      </c>
      <c r="AQ1209" t="n">
        <v>123.41028419</v>
      </c>
      <c r="AR1209" t="n">
        <v>112.790600783</v>
      </c>
      <c r="AS1209" t="n">
        <v>111.39071744</v>
      </c>
      <c r="AT1209" t="n">
        <v>102.042581617</v>
      </c>
      <c r="AU1209" t="n">
        <v/>
      </c>
    </row>
    <row r="1210">
      <c r="A1210" s="106" t="n">
        <v>43709</v>
      </c>
      <c r="B1210" t="n">
        <v>114.79043413</v>
      </c>
      <c r="C1210" t="n">
        <v>115.490375802</v>
      </c>
      <c r="D1210" t="n">
        <v>95.568400771</v>
      </c>
      <c r="E1210" t="n">
        <v>108.323144876</v>
      </c>
      <c r="F1210" t="n">
        <v>120.9</v>
      </c>
      <c r="G1210" t="n">
        <v/>
      </c>
      <c r="H1210" t="n">
        <v>100.617474392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105.484087903</v>
      </c>
      <c r="O1210" t="n">
        <v>117.109759147</v>
      </c>
      <c r="P1210" t="n">
        <v/>
      </c>
      <c r="Q1210" t="n">
        <v>114.119019837</v>
      </c>
      <c r="R1210" t="n">
        <v>103.9</v>
      </c>
      <c r="S1210" t="n">
        <v>102.815727399</v>
      </c>
      <c r="T1210" t="n">
        <v>107.115970604</v>
      </c>
      <c r="U1210" t="n">
        <v/>
      </c>
      <c r="V1210" t="n">
        <v>109.36329588</v>
      </c>
      <c r="W1210" t="n">
        <v>118.809900825</v>
      </c>
      <c r="X1210" t="n">
        <v>111.000832485</v>
      </c>
      <c r="Y1210" t="n">
        <v/>
      </c>
      <c r="Z1210" t="n">
        <v>109.181803033</v>
      </c>
      <c r="AA1210" t="n">
        <v/>
      </c>
      <c r="AB1210" t="n">
        <v>104.543325527</v>
      </c>
      <c r="AC1210" t="n">
        <v>104.991250729</v>
      </c>
      <c r="AD1210" t="n">
        <v>102.491459045</v>
      </c>
      <c r="AE1210" t="n">
        <v>108</v>
      </c>
      <c r="AF1210" t="n">
        <v>99.008250688</v>
      </c>
      <c r="AG1210" t="n">
        <v>120.2</v>
      </c>
      <c r="AH1210" t="n">
        <v/>
      </c>
      <c r="AI1210" t="n">
        <v>103.091409049</v>
      </c>
      <c r="AJ1210" t="n">
        <v>93.91000775800001</v>
      </c>
      <c r="AK1210" t="n">
        <v/>
      </c>
      <c r="AL1210" t="n">
        <v>105.13762633</v>
      </c>
      <c r="AM1210" t="n">
        <v>122</v>
      </c>
      <c r="AN1210" t="n">
        <v>100.84915959</v>
      </c>
      <c r="AO1210" t="n">
        <v>114.6</v>
      </c>
      <c r="AP1210" t="n">
        <v>111.409284107</v>
      </c>
      <c r="AQ1210" t="n">
        <v>124.710392533</v>
      </c>
      <c r="AR1210" t="n">
        <v>112.790600783</v>
      </c>
      <c r="AS1210" t="n">
        <v>115.490375802</v>
      </c>
      <c r="AT1210" t="n">
        <v>101.715755337</v>
      </c>
      <c r="AU1210" t="n">
        <v/>
      </c>
    </row>
    <row r="1211">
      <c r="A1211" s="106" t="n">
        <v>43739</v>
      </c>
      <c r="B1211" t="n">
        <v>114.390467461</v>
      </c>
      <c r="C1211" t="n">
        <v>111.890675777</v>
      </c>
      <c r="D1211" t="n">
        <v>97.660335811</v>
      </c>
      <c r="E1211" t="n">
        <v>109.096575876</v>
      </c>
      <c r="F1211" t="n">
        <v>120.5</v>
      </c>
      <c r="G1211" t="n">
        <v/>
      </c>
      <c r="H1211" t="n">
        <v>97.463255569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104.891259062</v>
      </c>
      <c r="N1211" t="n">
        <v>105.174087645</v>
      </c>
      <c r="O1211" t="n">
        <v>116.309692474</v>
      </c>
      <c r="P1211" t="n">
        <v/>
      </c>
      <c r="Q1211" t="n">
        <v>112.718786464</v>
      </c>
      <c r="R1211" t="n">
        <v>103.55</v>
      </c>
      <c r="S1211" t="n">
        <v>101.561057235</v>
      </c>
      <c r="T1211" t="n">
        <v>107.65370138</v>
      </c>
      <c r="U1211" t="n">
        <v/>
      </c>
      <c r="V1211" t="n">
        <v>107.066167291</v>
      </c>
      <c r="W1211" t="n">
        <v>117.509792483</v>
      </c>
      <c r="X1211" t="n">
        <v>111.20680017</v>
      </c>
      <c r="Y1211" t="n">
        <v/>
      </c>
      <c r="Z1211" t="n">
        <v>126.47892018</v>
      </c>
      <c r="AA1211" t="n">
        <v/>
      </c>
      <c r="AB1211" t="n">
        <v>108.103044496</v>
      </c>
      <c r="AC1211" t="n">
        <v>104.091325723</v>
      </c>
      <c r="AD1211" t="n">
        <v>98.291809016</v>
      </c>
      <c r="AE1211" t="n">
        <v>106.9</v>
      </c>
      <c r="AF1211" t="n">
        <v>97.108092341</v>
      </c>
      <c r="AG1211" t="n">
        <v>118.4</v>
      </c>
      <c r="AH1211" t="n">
        <v/>
      </c>
      <c r="AI1211" t="n">
        <v>102.891425715</v>
      </c>
      <c r="AJ1211" t="n">
        <v>97.40108611300001</v>
      </c>
      <c r="AK1211" t="n">
        <v/>
      </c>
      <c r="AL1211" t="n">
        <v>104.374007213</v>
      </c>
      <c r="AM1211" t="n">
        <v>123</v>
      </c>
      <c r="AN1211" t="n">
        <v>104.269131091</v>
      </c>
      <c r="AO1211" t="n">
        <v>114.9</v>
      </c>
      <c r="AP1211" t="n">
        <v>112.209350779</v>
      </c>
      <c r="AQ1211" t="n">
        <v>125.910492541</v>
      </c>
      <c r="AR1211" t="n">
        <v>111.290725773</v>
      </c>
      <c r="AS1211" t="n">
        <v>114.090492459</v>
      </c>
      <c r="AT1211" t="n">
        <v>100.921000291</v>
      </c>
      <c r="AU1211" t="n">
        <v/>
      </c>
    </row>
    <row r="1212">
      <c r="A1212" s="106" t="n">
        <v>43770</v>
      </c>
      <c r="B1212" t="n">
        <v>113.490542455</v>
      </c>
      <c r="C1212" t="n">
        <v>115.1904008</v>
      </c>
      <c r="D1212" t="n">
        <v>95.568400771</v>
      </c>
      <c r="E1212" t="n">
        <v>108.166639468</v>
      </c>
      <c r="F1212" t="n">
        <v>117.2</v>
      </c>
      <c r="G1212" t="n">
        <v/>
      </c>
      <c r="H1212" t="n">
        <v>100.520591401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103.691359053</v>
      </c>
      <c r="N1212" t="n">
        <v>106.139088449</v>
      </c>
      <c r="O1212" t="n">
        <v>118.609884157</v>
      </c>
      <c r="P1212" t="n">
        <v/>
      </c>
      <c r="Q1212" t="n">
        <v>112.218703117</v>
      </c>
      <c r="R1212" t="n">
        <v>103.16</v>
      </c>
      <c r="S1212" t="n">
        <v>101.513377437</v>
      </c>
      <c r="T1212" t="n">
        <v>106.793332138</v>
      </c>
      <c r="U1212" t="n">
        <v/>
      </c>
      <c r="V1212" t="n">
        <v>101.373283396</v>
      </c>
      <c r="W1212" t="n">
        <v>115.809650804</v>
      </c>
      <c r="X1212" t="n">
        <v>117.999924452</v>
      </c>
      <c r="Y1212" t="n">
        <v/>
      </c>
      <c r="Z1212" t="n">
        <v>103.982669555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96.308025669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104.038495142</v>
      </c>
      <c r="AM1212" t="n">
        <v>123.8</v>
      </c>
      <c r="AN1212" t="n">
        <v>103.12914059</v>
      </c>
      <c r="AO1212" t="n">
        <v>112.9</v>
      </c>
      <c r="AP1212" t="n">
        <v>111.809317443</v>
      </c>
      <c r="AQ1212" t="n">
        <v>124.510375865</v>
      </c>
      <c r="AR1212" t="n">
        <v>112.590617449</v>
      </c>
      <c r="AS1212" t="n">
        <v>114.79043413</v>
      </c>
      <c r="AT1212" t="n">
        <v>101.238703992</v>
      </c>
      <c r="AU1212" t="n">
        <v/>
      </c>
    </row>
    <row r="1213">
      <c r="A1213" s="106" t="n">
        <v>43800</v>
      </c>
      <c r="B1213" t="n">
        <v>115.1904008</v>
      </c>
      <c r="C1213" t="n">
        <v>118.290142488</v>
      </c>
      <c r="D1213" t="n">
        <v>94.797687861</v>
      </c>
      <c r="E1213" t="n">
        <v>107.319102488</v>
      </c>
      <c r="F1213" t="n">
        <v>115.4</v>
      </c>
      <c r="G1213" t="n">
        <v/>
      </c>
      <c r="H1213" t="n">
        <v>104.241057845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101.691525706</v>
      </c>
      <c r="N1213" t="n">
        <v>104.996087497</v>
      </c>
      <c r="O1213" t="n">
        <v>116.409700808</v>
      </c>
      <c r="P1213" t="n">
        <v/>
      </c>
      <c r="Q1213" t="n">
        <v>111.518586431</v>
      </c>
      <c r="R1213" t="n">
        <v>101.18</v>
      </c>
      <c r="S1213" t="n">
        <v>100.691547163</v>
      </c>
      <c r="T1213" t="n">
        <v>106.363147517</v>
      </c>
      <c r="U1213" t="n">
        <v/>
      </c>
      <c r="V1213" t="n">
        <v>105.667915106</v>
      </c>
      <c r="W1213" t="n">
        <v>112.509375781</v>
      </c>
      <c r="X1213" t="n">
        <v>115.456562736</v>
      </c>
      <c r="Y1213" t="n">
        <v/>
      </c>
      <c r="Z1213" t="n">
        <v>93.884352608</v>
      </c>
      <c r="AA1213" t="n">
        <v/>
      </c>
      <c r="AB1213" t="n">
        <v>107.072599532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100.892164469</v>
      </c>
      <c r="AK1213" t="n">
        <v/>
      </c>
      <c r="AL1213" t="n">
        <v>103.597411649</v>
      </c>
      <c r="AM1213" t="n">
        <v>120.7</v>
      </c>
      <c r="AN1213" t="n">
        <v>106.439113007</v>
      </c>
      <c r="AO1213" t="n">
        <v>112.3</v>
      </c>
      <c r="AP1213" t="n">
        <v>109.809150763</v>
      </c>
      <c r="AQ1213" t="n">
        <v>122.91024252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118.190150821</v>
      </c>
      <c r="C1214" t="n">
        <v>112.390634114</v>
      </c>
      <c r="D1214" t="n">
        <v>95.898706303</v>
      </c>
      <c r="E1214" t="n">
        <v>107.855501366</v>
      </c>
      <c r="F1214" t="n">
        <v>119.6</v>
      </c>
      <c r="G1214" t="n">
        <v/>
      </c>
      <c r="H1214" t="n">
        <v>102.524972749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105.650088042</v>
      </c>
      <c r="O1214" t="n">
        <v>117.409784149</v>
      </c>
      <c r="P1214" t="n">
        <v/>
      </c>
      <c r="Q1214" t="n">
        <v>110.818469745</v>
      </c>
      <c r="R1214" t="n">
        <v>101.28</v>
      </c>
      <c r="S1214" t="n">
        <v>101.28036437</v>
      </c>
      <c r="T1214" t="n">
        <v>106.148055207</v>
      </c>
      <c r="U1214" t="n">
        <v/>
      </c>
      <c r="V1214" t="n">
        <v>111.360799001</v>
      </c>
      <c r="W1214" t="n">
        <v>117.909825819</v>
      </c>
      <c r="X1214" t="n">
        <v>117.092451048</v>
      </c>
      <c r="Y1214" t="n">
        <v/>
      </c>
      <c r="Z1214" t="n">
        <v>105.282452925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114.4</v>
      </c>
      <c r="AH1214" t="n">
        <v/>
      </c>
      <c r="AI1214" t="n">
        <v>102.69144238</v>
      </c>
      <c r="AJ1214" t="n">
        <v>98.44840962000001</v>
      </c>
      <c r="AK1214" t="n">
        <v/>
      </c>
      <c r="AL1214" t="n">
        <v>104.233725857</v>
      </c>
      <c r="AM1214" t="n">
        <v>123</v>
      </c>
      <c r="AN1214" t="n">
        <v>107.049107924</v>
      </c>
      <c r="AO1214" t="n">
        <v>112.8</v>
      </c>
      <c r="AP1214" t="n">
        <v>115.2096008</v>
      </c>
      <c r="AQ1214" t="n">
        <v>123.110259188</v>
      </c>
      <c r="AR1214" t="n">
        <v>112.190650779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116.990250812</v>
      </c>
      <c r="C1215" t="n">
        <v>114.190484126</v>
      </c>
      <c r="D1215" t="n">
        <v>96.33911368</v>
      </c>
      <c r="E1215" t="n">
        <v>108.829847855</v>
      </c>
      <c r="F1215" t="n">
        <v>116.1</v>
      </c>
      <c r="G1215" t="n">
        <v/>
      </c>
      <c r="H1215" t="n">
        <v>101.521998844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105.39608783</v>
      </c>
      <c r="O1215" t="n">
        <v>127.710642554</v>
      </c>
      <c r="P1215" t="n">
        <v/>
      </c>
      <c r="Q1215" t="n">
        <v>110.118353059</v>
      </c>
      <c r="R1215" t="n">
        <v>103.48</v>
      </c>
      <c r="S1215" t="n">
        <v>101.735314216</v>
      </c>
      <c r="T1215" t="n">
        <v>106.470693673</v>
      </c>
      <c r="U1215" t="n">
        <v/>
      </c>
      <c r="V1215" t="n">
        <v>106.866416979</v>
      </c>
      <c r="W1215" t="n">
        <v>115.809650804</v>
      </c>
      <c r="X1215" t="n">
        <v>116.476266524</v>
      </c>
      <c r="Y1215" t="n">
        <v/>
      </c>
      <c r="Z1215" t="n">
        <v>96.28395267499999</v>
      </c>
      <c r="AA1215" t="n">
        <v/>
      </c>
      <c r="AB1215" t="n">
        <v>108.665105386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104.371826575</v>
      </c>
      <c r="AM1215" t="n">
        <v>124.7</v>
      </c>
      <c r="AN1215" t="n">
        <v>104.579128507</v>
      </c>
      <c r="AO1215" t="n">
        <v>113.9</v>
      </c>
      <c r="AP1215" t="n">
        <v>114.509542462</v>
      </c>
      <c r="AQ1215" t="n">
        <v>128.11067589</v>
      </c>
      <c r="AR1215" t="n">
        <v>111.690692442</v>
      </c>
      <c r="AS1215" t="n">
        <v>119.790017499</v>
      </c>
      <c r="AT1215" t="n">
        <v>100.847920507</v>
      </c>
      <c r="AU1215" t="n">
        <v/>
      </c>
    </row>
    <row r="1216">
      <c r="A1216" s="106" t="n">
        <v>43891</v>
      </c>
      <c r="B1216" t="n">
        <v>106.49112574</v>
      </c>
      <c r="C1216" t="n">
        <v>107.391050746</v>
      </c>
      <c r="D1216" t="n">
        <v>88.631984586</v>
      </c>
      <c r="E1216" t="n">
        <v>102.292469816</v>
      </c>
      <c r="F1216" t="n">
        <v>112.5</v>
      </c>
      <c r="G1216" t="n">
        <v/>
      </c>
      <c r="H1216" t="n">
        <v>100.158720466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92.592283976</v>
      </c>
      <c r="N1216" t="n">
        <v>91.503076253</v>
      </c>
      <c r="O1216" t="n">
        <v>117.409784149</v>
      </c>
      <c r="P1216" t="n">
        <v/>
      </c>
      <c r="Q1216" t="n">
        <v>114.019003167</v>
      </c>
      <c r="R1216" t="n">
        <v>85.68000000000001</v>
      </c>
      <c r="S1216" t="n">
        <v>94.389498536</v>
      </c>
      <c r="T1216" t="n">
        <v>100.23301667</v>
      </c>
      <c r="U1216" t="n">
        <v/>
      </c>
      <c r="V1216" t="n">
        <v>107.765293383</v>
      </c>
      <c r="W1216" t="n">
        <v>103.908659055</v>
      </c>
      <c r="X1216" t="n">
        <v>94.19591444700001</v>
      </c>
      <c r="Y1216" t="n">
        <v/>
      </c>
      <c r="Z1216" t="n">
        <v>130.778203633</v>
      </c>
      <c r="AA1216" t="n">
        <v/>
      </c>
      <c r="AB1216" t="n">
        <v>97.985948478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114.9</v>
      </c>
      <c r="AH1216" t="n">
        <v/>
      </c>
      <c r="AI1216" t="n">
        <v>100.591617365</v>
      </c>
      <c r="AJ1216" t="n">
        <v>102.172226532</v>
      </c>
      <c r="AK1216" t="n">
        <v/>
      </c>
      <c r="AL1216" t="n">
        <v>98.210368663</v>
      </c>
      <c r="AM1216" t="n">
        <v>115.2</v>
      </c>
      <c r="AN1216" t="n">
        <v>95.979200173</v>
      </c>
      <c r="AO1216" t="n">
        <v>113</v>
      </c>
      <c r="AP1216" t="n">
        <v>92.907742312</v>
      </c>
      <c r="AQ1216" t="n">
        <v>114.009500792</v>
      </c>
      <c r="AR1216" t="n">
        <v>109.89084243</v>
      </c>
      <c r="AS1216" t="n">
        <v>113.090575785</v>
      </c>
      <c r="AT1216" t="n">
        <v>97.05094480699999</v>
      </c>
      <c r="AU1216" t="n">
        <v/>
      </c>
    </row>
    <row r="1217">
      <c r="A1217" s="106" t="n">
        <v>43922</v>
      </c>
      <c r="B1217" t="n">
        <v>90.19248396</v>
      </c>
      <c r="C1217" t="n">
        <v>94.892092326</v>
      </c>
      <c r="D1217" t="n">
        <v>71.235893201</v>
      </c>
      <c r="E1217" t="n">
        <v>89.075119921</v>
      </c>
      <c r="F1217" t="n">
        <v>107.3</v>
      </c>
      <c r="G1217" t="n">
        <v/>
      </c>
      <c r="H1217" t="n">
        <v>97.090396228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75.19373385599999</v>
      </c>
      <c r="N1217" t="n">
        <v>70.244058537</v>
      </c>
      <c r="O1217" t="n">
        <v>106.608884074</v>
      </c>
      <c r="P1217" t="n">
        <v/>
      </c>
      <c r="Q1217" t="n">
        <v>109.718286381</v>
      </c>
      <c r="R1217" t="n">
        <v>68.12</v>
      </c>
      <c r="S1217" t="n">
        <v>80.15714566299999</v>
      </c>
      <c r="T1217" t="n">
        <v>79.476608711</v>
      </c>
      <c r="U1217" t="n">
        <v/>
      </c>
      <c r="V1217" t="n">
        <v>98.27715355799999</v>
      </c>
      <c r="W1217" t="n">
        <v>73.306108842</v>
      </c>
      <c r="X1217" t="n">
        <v>49.610620345</v>
      </c>
      <c r="Y1217" t="n">
        <v/>
      </c>
      <c r="Z1217" t="n">
        <v>115.68071988</v>
      </c>
      <c r="AA1217" t="n">
        <v/>
      </c>
      <c r="AB1217" t="n">
        <v>99.016393443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103.3</v>
      </c>
      <c r="AH1217" t="n">
        <v/>
      </c>
      <c r="AI1217" t="n">
        <v>94.292142321</v>
      </c>
      <c r="AJ1217" t="n">
        <v>101.59038014</v>
      </c>
      <c r="AK1217" t="n">
        <v/>
      </c>
      <c r="AL1217" t="n">
        <v>83.363450367</v>
      </c>
      <c r="AM1217" t="n">
        <v>91.59999999999999</v>
      </c>
      <c r="AN1217" t="n">
        <v>74.449379589</v>
      </c>
      <c r="AO1217" t="n">
        <v>108.4</v>
      </c>
      <c r="AP1217" t="n">
        <v>68.005667139</v>
      </c>
      <c r="AQ1217" t="n">
        <v>95.207933994</v>
      </c>
      <c r="AR1217" t="n">
        <v>92.992250646</v>
      </c>
      <c r="AS1217" t="n">
        <v>79.593367219</v>
      </c>
      <c r="AT1217" t="n">
        <v>84.244034916</v>
      </c>
      <c r="AU1217" t="n">
        <v/>
      </c>
    </row>
    <row r="1218">
      <c r="A1218" s="106" t="n">
        <v>43952</v>
      </c>
      <c r="B1218" t="n">
        <v>98.89175901999999</v>
      </c>
      <c r="C1218" t="n">
        <v>107.291059078</v>
      </c>
      <c r="D1218" t="n">
        <v>76.9611891</v>
      </c>
      <c r="E1218" t="n">
        <v>93.02547694</v>
      </c>
      <c r="F1218" t="n">
        <v>103.7</v>
      </c>
      <c r="G1218" t="n">
        <v/>
      </c>
      <c r="H1218" t="n">
        <v>97.27617565600001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85.492875594</v>
      </c>
      <c r="N1218" t="n">
        <v>81.15406762800001</v>
      </c>
      <c r="O1218" t="n">
        <v>106.00883407</v>
      </c>
      <c r="P1218" t="n">
        <v/>
      </c>
      <c r="Q1218" t="n">
        <v>106.717786298</v>
      </c>
      <c r="R1218" t="n">
        <v>81.31999999999999</v>
      </c>
      <c r="S1218" t="n">
        <v>83.374644508</v>
      </c>
      <c r="T1218" t="n">
        <v>84.423731852</v>
      </c>
      <c r="U1218" t="n">
        <v/>
      </c>
      <c r="V1218" t="n">
        <v>99.77528089899999</v>
      </c>
      <c r="W1218" t="n">
        <v>86.20718393200001</v>
      </c>
      <c r="X1218" t="n">
        <v>79.076804216</v>
      </c>
      <c r="Y1218" t="n">
        <v/>
      </c>
      <c r="Z1218" t="n">
        <v>103.782702883</v>
      </c>
      <c r="AA1218" t="n">
        <v/>
      </c>
      <c r="AB1218" t="n">
        <v>103.325526932</v>
      </c>
      <c r="AC1218" t="n">
        <v>84.49295892000001</v>
      </c>
      <c r="AD1218" t="n">
        <v>78.293475544</v>
      </c>
      <c r="AE1218" t="n">
        <v>96.3</v>
      </c>
      <c r="AF1218" t="n">
        <v>78.60655054599999</v>
      </c>
      <c r="AG1218" t="n">
        <v>109.3</v>
      </c>
      <c r="AH1218" t="n">
        <v/>
      </c>
      <c r="AI1218" t="n">
        <v>94.192150654</v>
      </c>
      <c r="AJ1218" t="n">
        <v>100.543056633</v>
      </c>
      <c r="AK1218" t="n">
        <v/>
      </c>
      <c r="AL1218" t="n">
        <v>86.86548863900001</v>
      </c>
      <c r="AM1218" t="n">
        <v>103.7</v>
      </c>
      <c r="AN1218" t="n">
        <v>76.839359672</v>
      </c>
      <c r="AO1218" t="n">
        <v>105.5</v>
      </c>
      <c r="AP1218" t="n">
        <v>81.706808901</v>
      </c>
      <c r="AQ1218" t="n">
        <v>105.108759063</v>
      </c>
      <c r="AR1218" t="n">
        <v>93.092242313</v>
      </c>
      <c r="AS1218" t="n">
        <v>94.692108991</v>
      </c>
      <c r="AT1218" t="n">
        <v>85.60795951599999</v>
      </c>
      <c r="AU1218" t="n">
        <v/>
      </c>
    </row>
    <row r="1219">
      <c r="A1219" s="106" t="n">
        <v>43983</v>
      </c>
      <c r="B1219" t="n">
        <v>104.991250729</v>
      </c>
      <c r="C1219" t="n">
        <v>103.791350721</v>
      </c>
      <c r="D1219" t="n">
        <v>84.448114506</v>
      </c>
      <c r="E1219" t="n">
        <v>96.87979047</v>
      </c>
      <c r="F1219" t="n">
        <v>108.8</v>
      </c>
      <c r="G1219" t="n">
        <v/>
      </c>
      <c r="H1219" t="n">
        <v>96.317496842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90.256075213</v>
      </c>
      <c r="O1219" t="n">
        <v>115.2096008</v>
      </c>
      <c r="P1219" t="n">
        <v/>
      </c>
      <c r="Q1219" t="n">
        <v>107.217869645</v>
      </c>
      <c r="R1219" t="n">
        <v>91.34</v>
      </c>
      <c r="S1219" t="n">
        <v>89.658322177</v>
      </c>
      <c r="T1219" t="n">
        <v>93.780247356</v>
      </c>
      <c r="U1219" t="n">
        <v/>
      </c>
      <c r="V1219" t="n">
        <v>102.771535581</v>
      </c>
      <c r="W1219" t="n">
        <v>101.408450704</v>
      </c>
      <c r="X1219" t="n">
        <v>97.291537975</v>
      </c>
      <c r="Y1219" t="n">
        <v/>
      </c>
      <c r="Z1219" t="n">
        <v>120.579903349</v>
      </c>
      <c r="AA1219" t="n">
        <v/>
      </c>
      <c r="AB1219" t="n">
        <v>108.571428571</v>
      </c>
      <c r="AC1219" t="n">
        <v>91.69235897</v>
      </c>
      <c r="AD1219" t="n">
        <v>82.093158903</v>
      </c>
      <c r="AE1219" t="n">
        <v>103.6</v>
      </c>
      <c r="AF1219" t="n">
        <v>85.40711726000001</v>
      </c>
      <c r="AG1219" t="n">
        <v>114.7</v>
      </c>
      <c r="AH1219" t="n">
        <v/>
      </c>
      <c r="AI1219" t="n">
        <v>95.292058995</v>
      </c>
      <c r="AJ1219" t="n">
        <v>99.728471683</v>
      </c>
      <c r="AK1219" t="n">
        <v/>
      </c>
      <c r="AL1219" t="n">
        <v>93.829875356</v>
      </c>
      <c r="AM1219" t="n">
        <v>115.2</v>
      </c>
      <c r="AN1219" t="n">
        <v>85.83928467299999</v>
      </c>
      <c r="AO1219" t="n">
        <v>106.4</v>
      </c>
      <c r="AP1219" t="n">
        <v>99.008250688</v>
      </c>
      <c r="AQ1219" t="n">
        <v>109.709142429</v>
      </c>
      <c r="AR1219" t="n">
        <v>99.29172569000001</v>
      </c>
      <c r="AS1219" t="n">
        <v>110.090825765</v>
      </c>
      <c r="AT1219" t="n">
        <v>90.98016649</v>
      </c>
      <c r="AU1219" t="n">
        <v/>
      </c>
    </row>
    <row r="1220">
      <c r="A1220" s="106" t="n">
        <v>44013</v>
      </c>
      <c r="B1220" t="n">
        <v>110.090825765</v>
      </c>
      <c r="C1220" t="n">
        <v>109.390884093</v>
      </c>
      <c r="D1220" t="n">
        <v>92.26534544499999</v>
      </c>
      <c r="E1220" t="n">
        <v>99.863559388</v>
      </c>
      <c r="F1220" t="n">
        <v>111.5</v>
      </c>
      <c r="G1220" t="n">
        <v/>
      </c>
      <c r="H1220" t="n">
        <v>97.585668181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97.39188401</v>
      </c>
      <c r="N1220" t="n">
        <v>97.206081005</v>
      </c>
      <c r="O1220" t="n">
        <v>116.70972581</v>
      </c>
      <c r="P1220" t="n">
        <v/>
      </c>
      <c r="Q1220" t="n">
        <v>108.518086348</v>
      </c>
      <c r="R1220" t="n">
        <v>94.68000000000001</v>
      </c>
      <c r="S1220" t="n">
        <v>93.508926067</v>
      </c>
      <c r="T1220" t="n">
        <v>99.157555117</v>
      </c>
      <c r="U1220" t="n">
        <v/>
      </c>
      <c r="V1220" t="n">
        <v>106.367041199</v>
      </c>
      <c r="W1220" t="n">
        <v>108.50904242</v>
      </c>
      <c r="X1220" t="n">
        <v>105.683224633</v>
      </c>
      <c r="Y1220" t="n">
        <v/>
      </c>
      <c r="Z1220" t="n">
        <v>120.179970005</v>
      </c>
      <c r="AA1220" t="n">
        <v/>
      </c>
      <c r="AB1220" t="n">
        <v>104.637002342</v>
      </c>
      <c r="AC1220" t="n">
        <v>97.79185067900001</v>
      </c>
      <c r="AD1220" t="n">
        <v>87.39271727400001</v>
      </c>
      <c r="AE1220" t="n">
        <v>105.5</v>
      </c>
      <c r="AF1220" t="n">
        <v>90.50754229499999</v>
      </c>
      <c r="AG1220" t="n">
        <v>114.5</v>
      </c>
      <c r="AH1220" t="n">
        <v/>
      </c>
      <c r="AI1220" t="n">
        <v>97.79185067900001</v>
      </c>
      <c r="AJ1220" t="n">
        <v>101.823118697</v>
      </c>
      <c r="AK1220" t="n">
        <v/>
      </c>
      <c r="AL1220" t="n">
        <v>97.945054384</v>
      </c>
      <c r="AM1220" t="n">
        <v>123.1</v>
      </c>
      <c r="AN1220" t="n">
        <v>97.919184007</v>
      </c>
      <c r="AO1220" t="n">
        <v>108.2</v>
      </c>
      <c r="AP1220" t="n">
        <v>103.608634053</v>
      </c>
      <c r="AQ1220" t="n">
        <v>119.109925827</v>
      </c>
      <c r="AR1220" t="n">
        <v>102.791434047</v>
      </c>
      <c r="AS1220" t="n">
        <v>120.689942505</v>
      </c>
      <c r="AT1220" t="n">
        <v>94.442383234</v>
      </c>
      <c r="AU1220" t="n">
        <v/>
      </c>
    </row>
    <row r="1221">
      <c r="A1221" s="106" t="n">
        <v>44044</v>
      </c>
      <c r="B1221" t="n">
        <v>110.790767436</v>
      </c>
      <c r="C1221" t="n">
        <v>109.390884093</v>
      </c>
      <c r="D1221" t="n">
        <v>94.907789705</v>
      </c>
      <c r="E1221" t="n">
        <v>99.586665204</v>
      </c>
      <c r="F1221" t="n">
        <v>113</v>
      </c>
      <c r="G1221" t="n">
        <v/>
      </c>
      <c r="H1221" t="n">
        <v>97.69864997400001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98.291809016</v>
      </c>
      <c r="N1221" t="n">
        <v>100.144083453</v>
      </c>
      <c r="O1221" t="n">
        <v>116.909742479</v>
      </c>
      <c r="P1221" t="n">
        <v/>
      </c>
      <c r="Q1221" t="n">
        <v>110.118353059</v>
      </c>
      <c r="R1221" t="n">
        <v>95.51000000000001</v>
      </c>
      <c r="S1221" t="n">
        <v>94.82643516</v>
      </c>
      <c r="T1221" t="n">
        <v>100.878293601</v>
      </c>
      <c r="U1221" t="n">
        <v/>
      </c>
      <c r="V1221" t="n">
        <v>105.268414482</v>
      </c>
      <c r="W1221" t="n">
        <v>115.509625802</v>
      </c>
      <c r="X1221" t="n">
        <v>106.158262462</v>
      </c>
      <c r="Y1221" t="n">
        <v/>
      </c>
      <c r="Z1221" t="n">
        <v>107.182136311</v>
      </c>
      <c r="AA1221" t="n">
        <v/>
      </c>
      <c r="AB1221" t="n">
        <v>108.571428571</v>
      </c>
      <c r="AC1221" t="n">
        <v>105.091242396</v>
      </c>
      <c r="AD1221" t="n">
        <v>89.89250895799999</v>
      </c>
      <c r="AE1221" t="n">
        <v>106.3</v>
      </c>
      <c r="AF1221" t="n">
        <v>90.907575631</v>
      </c>
      <c r="AG1221" t="n">
        <v>116.1</v>
      </c>
      <c r="AH1221" t="n">
        <v/>
      </c>
      <c r="AI1221" t="n">
        <v>97.79185067900001</v>
      </c>
      <c r="AJ1221" t="n">
        <v>103.335919317</v>
      </c>
      <c r="AK1221" t="n">
        <v/>
      </c>
      <c r="AL1221" t="n">
        <v>99.25638856899999</v>
      </c>
      <c r="AM1221" t="n">
        <v>123.4</v>
      </c>
      <c r="AN1221" t="n">
        <v>106.979108507</v>
      </c>
      <c r="AO1221" t="n">
        <v>111</v>
      </c>
      <c r="AP1221" t="n">
        <v>109.50912576</v>
      </c>
      <c r="AQ1221" t="n">
        <v>120.710059172</v>
      </c>
      <c r="AR1221" t="n">
        <v>111.090742438</v>
      </c>
      <c r="AS1221" t="n">
        <v>123.389717524</v>
      </c>
      <c r="AT1221" t="n">
        <v>95.308433212</v>
      </c>
      <c r="AU1221" t="n">
        <v/>
      </c>
    </row>
    <row r="1222">
      <c r="A1222" s="106" t="n">
        <v>44075</v>
      </c>
      <c r="B1222" t="n">
        <v>113.490542455</v>
      </c>
      <c r="C1222" t="n">
        <v>110.690775769</v>
      </c>
      <c r="D1222" t="n">
        <v>97.44013212199999</v>
      </c>
      <c r="E1222" t="n">
        <v>101.163758163</v>
      </c>
      <c r="F1222" t="n">
        <v>115.8</v>
      </c>
      <c r="G1222" t="n">
        <v/>
      </c>
      <c r="H1222" t="n">
        <v>99.729541494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98.99175068700001</v>
      </c>
      <c r="N1222" t="n">
        <v>101.853084878</v>
      </c>
      <c r="O1222" t="n">
        <v>119.109925827</v>
      </c>
      <c r="P1222" t="n">
        <v/>
      </c>
      <c r="Q1222" t="n">
        <v>107.917986331</v>
      </c>
      <c r="R1222" t="n">
        <v>97.16</v>
      </c>
      <c r="S1222" t="n">
        <v>95.529863037</v>
      </c>
      <c r="T1222" t="n">
        <v>101.738662843</v>
      </c>
      <c r="U1222" t="n">
        <v/>
      </c>
      <c r="V1222" t="n">
        <v>106.766541823</v>
      </c>
      <c r="W1222" t="n">
        <v>117.809817485</v>
      </c>
      <c r="X1222" t="n">
        <v>112.184622476</v>
      </c>
      <c r="Y1222" t="n">
        <v/>
      </c>
      <c r="Z1222" t="n">
        <v>105.482419597</v>
      </c>
      <c r="AA1222" t="n">
        <v/>
      </c>
      <c r="AB1222" t="n">
        <v>110.257611241</v>
      </c>
      <c r="AC1222" t="n">
        <v>100.191650696</v>
      </c>
      <c r="AD1222" t="n">
        <v>91.992333972</v>
      </c>
      <c r="AE1222" t="n">
        <v>109.6</v>
      </c>
      <c r="AF1222" t="n">
        <v>93.907825652</v>
      </c>
      <c r="AG1222" t="n">
        <v>116.6</v>
      </c>
      <c r="AH1222" t="n">
        <v/>
      </c>
      <c r="AI1222" t="n">
        <v>98.491792351</v>
      </c>
      <c r="AJ1222" t="n">
        <v>101.474010861</v>
      </c>
      <c r="AK1222" t="n">
        <v/>
      </c>
      <c r="AL1222" t="n">
        <v>100.277254051</v>
      </c>
      <c r="AM1222" t="n">
        <v>126.4</v>
      </c>
      <c r="AN1222" t="n">
        <v>103.919134007</v>
      </c>
      <c r="AO1222" t="n">
        <v>110</v>
      </c>
      <c r="AP1222" t="n">
        <v>112.709392449</v>
      </c>
      <c r="AQ1222" t="n">
        <v>120.91007584</v>
      </c>
      <c r="AR1222" t="n">
        <v>110.490792434</v>
      </c>
      <c r="AS1222" t="n">
        <v>124.989584201</v>
      </c>
      <c r="AT1222" t="n">
        <v>95.26262200399999</v>
      </c>
      <c r="AU1222" t="n">
        <v/>
      </c>
    </row>
    <row r="1223">
      <c r="A1223" s="106" t="n">
        <v>44105</v>
      </c>
      <c r="B1223" t="n">
        <v>114.590450796</v>
      </c>
      <c r="C1223" t="n">
        <v>117.490209149</v>
      </c>
      <c r="D1223" t="n">
        <v>98.76135425299999</v>
      </c>
      <c r="E1223" t="n">
        <v>101.104633898</v>
      </c>
      <c r="F1223" t="n">
        <v>113.6</v>
      </c>
      <c r="G1223" t="n">
        <v/>
      </c>
      <c r="H1223" t="n">
        <v>101.088767957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103.24808604</v>
      </c>
      <c r="O1223" t="n">
        <v>121.710142512</v>
      </c>
      <c r="P1223" t="n">
        <v/>
      </c>
      <c r="Q1223" t="n">
        <v>109.718286381</v>
      </c>
      <c r="R1223" t="n">
        <v>99.20999999999999</v>
      </c>
      <c r="S1223" t="n">
        <v>97.019629893</v>
      </c>
      <c r="T1223" t="n">
        <v>102.70657824</v>
      </c>
      <c r="U1223" t="n">
        <v/>
      </c>
      <c r="V1223" t="n">
        <v>103.470661673</v>
      </c>
      <c r="W1223" t="n">
        <v>119.709975831</v>
      </c>
      <c r="X1223" t="n">
        <v>116.368108823</v>
      </c>
      <c r="Y1223" t="n">
        <v/>
      </c>
      <c r="Z1223" t="n">
        <v>102.882852858</v>
      </c>
      <c r="AA1223" t="n">
        <v/>
      </c>
      <c r="AB1223" t="n">
        <v>108.852459016</v>
      </c>
      <c r="AC1223" t="n">
        <v>102.191484043</v>
      </c>
      <c r="AD1223" t="n">
        <v>93.69219231700001</v>
      </c>
      <c r="AE1223" t="n">
        <v>109</v>
      </c>
      <c r="AF1223" t="n">
        <v>94.207850654</v>
      </c>
      <c r="AG1223" t="n">
        <v>118.2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101.445257006</v>
      </c>
      <c r="AM1223" t="n">
        <v>127.2</v>
      </c>
      <c r="AN1223" t="n">
        <v>105.619119841</v>
      </c>
      <c r="AO1223" t="n">
        <v>109.9</v>
      </c>
      <c r="AP1223" t="n">
        <v>110.109175765</v>
      </c>
      <c r="AQ1223" t="n">
        <v>124.810400867</v>
      </c>
      <c r="AR1223" t="n">
        <v>110.190817432</v>
      </c>
      <c r="AS1223" t="n">
        <v>125.78951754</v>
      </c>
      <c r="AT1223" t="n">
        <v>96.01017762399999</v>
      </c>
      <c r="AU1223" t="n">
        <v/>
      </c>
    </row>
    <row r="1224">
      <c r="A1224" s="106" t="n">
        <v>44136</v>
      </c>
      <c r="B1224" t="n">
        <v>114.490459128</v>
      </c>
      <c r="C1224" t="n">
        <v>115.890342471</v>
      </c>
      <c r="D1224" t="n">
        <v>99.31186347400001</v>
      </c>
      <c r="E1224" t="n">
        <v>103.489669305</v>
      </c>
      <c r="F1224" t="n">
        <v>116.2</v>
      </c>
      <c r="G1224" t="n">
        <v/>
      </c>
      <c r="H1224" t="n">
        <v>99.670285562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105.191234064</v>
      </c>
      <c r="N1224" t="n">
        <v>102.122085102</v>
      </c>
      <c r="O1224" t="n">
        <v>120.610050838</v>
      </c>
      <c r="P1224" t="n">
        <v/>
      </c>
      <c r="Q1224" t="n">
        <v>110.318386398</v>
      </c>
      <c r="R1224" t="n">
        <v>98.23</v>
      </c>
      <c r="S1224" t="n">
        <v>97.37895796399999</v>
      </c>
      <c r="T1224" t="n">
        <v>103.782039792</v>
      </c>
      <c r="U1224" t="n">
        <v/>
      </c>
      <c r="V1224" t="n">
        <v>110.262172285</v>
      </c>
      <c r="W1224" t="n">
        <v>117.809817485</v>
      </c>
      <c r="X1224" t="n">
        <v>116.110796552</v>
      </c>
      <c r="Y1224" t="n">
        <v/>
      </c>
      <c r="Z1224" t="n">
        <v>172.671221463</v>
      </c>
      <c r="AA1224" t="n">
        <v/>
      </c>
      <c r="AB1224" t="n">
        <v>109.414519906</v>
      </c>
      <c r="AC1224" t="n">
        <v>99.991667361</v>
      </c>
      <c r="AD1224" t="n">
        <v>93.992167319</v>
      </c>
      <c r="AE1224" t="n">
        <v>109.4</v>
      </c>
      <c r="AF1224" t="n">
        <v>94.407867322</v>
      </c>
      <c r="AG1224" t="n">
        <v>120.4</v>
      </c>
      <c r="AH1224" t="n">
        <v/>
      </c>
      <c r="AI1224" t="n">
        <v>99.991667361</v>
      </c>
      <c r="AJ1224" t="n">
        <v>99.14662529100001</v>
      </c>
      <c r="AK1224" t="n">
        <v/>
      </c>
      <c r="AL1224" t="n">
        <v>102.769660728</v>
      </c>
      <c r="AM1224" t="n">
        <v>127.1</v>
      </c>
      <c r="AN1224" t="n">
        <v>100.03916634</v>
      </c>
      <c r="AO1224" t="n">
        <v>111.7</v>
      </c>
      <c r="AP1224" t="n">
        <v>114.70955913</v>
      </c>
      <c r="AQ1224" t="n">
        <v>123.310275856</v>
      </c>
      <c r="AR1224" t="n">
        <v>110.590784101</v>
      </c>
      <c r="AS1224" t="n">
        <v>127.089409216</v>
      </c>
      <c r="AT1224" t="n">
        <v>96.301009384</v>
      </c>
      <c r="AU1224" t="n">
        <v/>
      </c>
    </row>
    <row r="1225">
      <c r="A1225" s="106" t="n">
        <v>44166</v>
      </c>
      <c r="B1225" t="n">
        <v>113.390550787</v>
      </c>
      <c r="C1225" t="n">
        <v>113.790517457</v>
      </c>
      <c r="D1225" t="n">
        <v>99.642169006</v>
      </c>
      <c r="E1225" t="n">
        <v>104.666803999</v>
      </c>
      <c r="F1225" t="n">
        <v>116.6</v>
      </c>
      <c r="G1225" t="n">
        <v/>
      </c>
      <c r="H1225" t="n">
        <v>99.57573027399999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104.19131739</v>
      </c>
      <c r="N1225" t="n">
        <v>103.430086192</v>
      </c>
      <c r="O1225" t="n">
        <v>120.610050838</v>
      </c>
      <c r="P1225" t="n">
        <v/>
      </c>
      <c r="Q1225" t="n">
        <v>108.218036339</v>
      </c>
      <c r="R1225" t="n">
        <v>97.87</v>
      </c>
      <c r="S1225" t="n">
        <v>97.903726492</v>
      </c>
      <c r="T1225" t="n">
        <v>103.351855171</v>
      </c>
      <c r="U1225" t="n">
        <v/>
      </c>
      <c r="V1225" t="n">
        <v>110.362047441</v>
      </c>
      <c r="W1225" t="n">
        <v>115.809650804</v>
      </c>
      <c r="X1225" t="n">
        <v>117.465286742</v>
      </c>
      <c r="Y1225" t="n">
        <v/>
      </c>
      <c r="Z1225" t="n">
        <v>154.674220963</v>
      </c>
      <c r="AA1225" t="n">
        <v/>
      </c>
      <c r="AB1225" t="n">
        <v>109.039812646</v>
      </c>
      <c r="AC1225" t="n">
        <v>100.591617365</v>
      </c>
      <c r="AD1225" t="n">
        <v>94.092158987</v>
      </c>
      <c r="AE1225" t="n">
        <v>111.3</v>
      </c>
      <c r="AF1225" t="n">
        <v>90.407533961</v>
      </c>
      <c r="AG1225" t="n">
        <v>119.2</v>
      </c>
      <c r="AH1225" t="n">
        <v/>
      </c>
      <c r="AI1225" t="n">
        <v>100.191650696</v>
      </c>
      <c r="AJ1225" t="n">
        <v>102.404965089</v>
      </c>
      <c r="AK1225" t="n">
        <v/>
      </c>
      <c r="AL1225" t="n">
        <v>103.150410651</v>
      </c>
      <c r="AM1225" t="n">
        <v>128.1</v>
      </c>
      <c r="AN1225" t="n">
        <v>101.639153007</v>
      </c>
      <c r="AO1225" t="n">
        <v>115.3</v>
      </c>
      <c r="AP1225" t="n">
        <v>113.109425785</v>
      </c>
      <c r="AQ1225" t="n">
        <v>121.310109176</v>
      </c>
      <c r="AR1225" t="n">
        <v>111.79068411</v>
      </c>
      <c r="AS1225" t="n">
        <v>128.489292559</v>
      </c>
      <c r="AT1225" t="n">
        <v>97.312128187</v>
      </c>
      <c r="AU1225" t="n">
        <v/>
      </c>
    </row>
    <row r="1226">
      <c r="A1226" s="106" t="n">
        <v>44197</v>
      </c>
      <c r="B1226" t="n">
        <v>113.29055912</v>
      </c>
      <c r="C1226" t="n">
        <v>120.289975835</v>
      </c>
      <c r="D1226" t="n">
        <v>100.52298376</v>
      </c>
      <c r="E1226" t="n">
        <v>105.259651836</v>
      </c>
      <c r="F1226" t="n">
        <v>119</v>
      </c>
      <c r="G1226" t="n">
        <v/>
      </c>
      <c r="H1226" t="n">
        <v>101.365804823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105.691192401</v>
      </c>
      <c r="N1226" t="n">
        <v>103.209086008</v>
      </c>
      <c r="O1226" t="n">
        <v>120.710059172</v>
      </c>
      <c r="P1226" t="n">
        <v/>
      </c>
      <c r="Q1226" t="n">
        <v>110.618436406</v>
      </c>
      <c r="R1226" t="n">
        <v>100.8</v>
      </c>
      <c r="S1226" t="n">
        <v>99.060101966</v>
      </c>
      <c r="T1226" t="n">
        <v>101.953755153</v>
      </c>
      <c r="U1226" t="n">
        <v/>
      </c>
      <c r="V1226" t="n">
        <v>115.4556804</v>
      </c>
      <c r="W1226" t="n">
        <v>114.809567464</v>
      </c>
      <c r="X1226" t="n">
        <v>116.757568583</v>
      </c>
      <c r="Y1226" t="n">
        <v/>
      </c>
      <c r="Z1226" t="n">
        <v>158.073654391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118.8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104.321359581</v>
      </c>
      <c r="AM1226" t="n">
        <v>129.1</v>
      </c>
      <c r="AN1226" t="n">
        <v>100.569161924</v>
      </c>
      <c r="AO1226" t="n">
        <v>111.5</v>
      </c>
      <c r="AP1226" t="n">
        <v>114.20951746</v>
      </c>
      <c r="AQ1226" t="n">
        <v>124.210350863</v>
      </c>
      <c r="AR1226" t="n">
        <v>111.590700775</v>
      </c>
      <c r="AS1226" t="n">
        <v>131.08907591</v>
      </c>
      <c r="AT1226" t="n">
        <v>98.429148224</v>
      </c>
      <c r="AU1226" t="n">
        <v/>
      </c>
    </row>
    <row r="1227">
      <c r="A1227" s="106" t="n">
        <v>44228</v>
      </c>
      <c r="B1227" t="n">
        <v>117.590200817</v>
      </c>
      <c r="C1227" t="n">
        <v>118.290142488</v>
      </c>
      <c r="D1227" t="n">
        <v>98.54115056400001</v>
      </c>
      <c r="E1227" t="n">
        <v>103.678278387</v>
      </c>
      <c r="F1227" t="n">
        <v>116.9</v>
      </c>
      <c r="G1227" t="n">
        <v/>
      </c>
      <c r="H1227" t="n">
        <v>102.518860082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104.091325723</v>
      </c>
      <c r="N1227" t="n">
        <v>103.106085922</v>
      </c>
      <c r="O1227" t="n">
        <v>120.91007584</v>
      </c>
      <c r="P1227" t="n">
        <v/>
      </c>
      <c r="Q1227" t="n">
        <v>113.218869812</v>
      </c>
      <c r="R1227" t="n">
        <v>96.34999999999999</v>
      </c>
      <c r="S1227" t="n">
        <v>97.167145037</v>
      </c>
      <c r="T1227" t="n">
        <v>102.814124395</v>
      </c>
      <c r="U1227" t="n">
        <v/>
      </c>
      <c r="V1227" t="n">
        <v>111.560549313</v>
      </c>
      <c r="W1227" t="n">
        <v>119.509959163</v>
      </c>
      <c r="X1227" t="n">
        <v>116.608977787</v>
      </c>
      <c r="Y1227" t="n">
        <v/>
      </c>
      <c r="Z1227" t="n">
        <v>157.373771038</v>
      </c>
      <c r="AA1227" t="n">
        <v/>
      </c>
      <c r="AB1227" t="n">
        <v>106.229508197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121.8</v>
      </c>
      <c r="AH1227" t="n">
        <v/>
      </c>
      <c r="AI1227" t="n">
        <v>99.691692359</v>
      </c>
      <c r="AJ1227" t="n">
        <v>101.939487975</v>
      </c>
      <c r="AK1227" t="n">
        <v/>
      </c>
      <c r="AL1227" t="n">
        <v>103.375202632</v>
      </c>
      <c r="AM1227" t="n">
        <v>129.7</v>
      </c>
      <c r="AN1227" t="n">
        <v>102.07914934</v>
      </c>
      <c r="AO1227" t="n">
        <v>112.6</v>
      </c>
      <c r="AP1227" t="n">
        <v>114.009500792</v>
      </c>
      <c r="AQ1227" t="n">
        <v>126.210517543</v>
      </c>
      <c r="AR1227" t="n">
        <v>112.990584118</v>
      </c>
      <c r="AS1227" t="n">
        <v>134.688775935</v>
      </c>
      <c r="AT1227" t="n">
        <v>95.413342861</v>
      </c>
      <c r="AU1227" t="n">
        <v/>
      </c>
    </row>
    <row r="1228">
      <c r="A1228" s="106" t="n">
        <v>44256</v>
      </c>
      <c r="B1228" t="n">
        <v>120.689942505</v>
      </c>
      <c r="C1228" t="n">
        <v>122.789767519</v>
      </c>
      <c r="D1228" t="n">
        <v>96.118909992</v>
      </c>
      <c r="E1228" t="n">
        <v>104.533038693</v>
      </c>
      <c r="F1228" t="n">
        <v>125.6</v>
      </c>
      <c r="G1228" t="n">
        <v/>
      </c>
      <c r="H1228" t="n">
        <v>101.876581793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104.791267394</v>
      </c>
      <c r="N1228" t="n">
        <v>104.223086853</v>
      </c>
      <c r="O1228" t="n">
        <v>119.809984165</v>
      </c>
      <c r="P1228" t="n">
        <v/>
      </c>
      <c r="Q1228" t="n">
        <v>111.818636439</v>
      </c>
      <c r="R1228" t="n">
        <v>98.02</v>
      </c>
      <c r="S1228" t="n">
        <v>98.985610608</v>
      </c>
      <c r="T1228" t="n">
        <v>103.997132103</v>
      </c>
      <c r="U1228" t="n">
        <v/>
      </c>
      <c r="V1228" t="n">
        <v>113.957553059</v>
      </c>
      <c r="W1228" t="n">
        <v>119.909992499</v>
      </c>
      <c r="X1228" t="n">
        <v>116.704631591</v>
      </c>
      <c r="Y1228" t="n">
        <v/>
      </c>
      <c r="Z1228" t="n">
        <v>145.175804033</v>
      </c>
      <c r="AA1228" t="n">
        <v/>
      </c>
      <c r="AB1228" t="n">
        <v>111.569086651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120.1</v>
      </c>
      <c r="AH1228" t="n">
        <v/>
      </c>
      <c r="AI1228" t="n">
        <v>103.291392384</v>
      </c>
      <c r="AJ1228" t="n">
        <v>102.986811482</v>
      </c>
      <c r="AK1228" t="n">
        <v/>
      </c>
      <c r="AL1228" t="n">
        <v>104.828401408</v>
      </c>
      <c r="AM1228" t="n">
        <v>133.2</v>
      </c>
      <c r="AN1228" t="n">
        <v>101.699152507</v>
      </c>
      <c r="AO1228" t="n">
        <v>113.9</v>
      </c>
      <c r="AP1228" t="n">
        <v>116.409700808</v>
      </c>
      <c r="AQ1228" t="n">
        <v>125.810484207</v>
      </c>
      <c r="AR1228" t="n">
        <v>114.390467461</v>
      </c>
      <c r="AS1228" t="n">
        <v>132.088992584</v>
      </c>
      <c r="AT1228" t="n">
        <v>98.030134586</v>
      </c>
      <c r="AU1228" t="n">
        <v/>
      </c>
    </row>
    <row r="1229">
      <c r="A1229" s="106" t="n">
        <v>44287</v>
      </c>
      <c r="B1229" t="n">
        <v>120.689942505</v>
      </c>
      <c r="C1229" t="n">
        <v>128.389300892</v>
      </c>
      <c r="D1229" t="n">
        <v>94.577484173</v>
      </c>
      <c r="E1229" t="n">
        <v>102.936415999</v>
      </c>
      <c r="F1229" t="n">
        <v>126.8</v>
      </c>
      <c r="G1229" t="n">
        <v/>
      </c>
      <c r="H1229" t="n">
        <v>102.375188923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106.49112574</v>
      </c>
      <c r="N1229" t="n">
        <v>103.964086637</v>
      </c>
      <c r="O1229" t="n">
        <v>125.510459205</v>
      </c>
      <c r="P1229" t="n">
        <v/>
      </c>
      <c r="Q1229" t="n">
        <v>111.71861977</v>
      </c>
      <c r="R1229" t="n">
        <v>98.20999999999999</v>
      </c>
      <c r="S1229" t="n">
        <v>99.17766213900001</v>
      </c>
      <c r="T1229" t="n">
        <v>103.351855171</v>
      </c>
      <c r="U1229" t="n">
        <v/>
      </c>
      <c r="V1229" t="n">
        <v>120.049937578</v>
      </c>
      <c r="W1229" t="n">
        <v>117.109759147</v>
      </c>
      <c r="X1229" t="n">
        <v>115.891885611</v>
      </c>
      <c r="Y1229" t="n">
        <v/>
      </c>
      <c r="Z1229" t="n">
        <v>167.572071321</v>
      </c>
      <c r="AA1229" t="n">
        <v/>
      </c>
      <c r="AB1229" t="n">
        <v>109.601873536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123.1</v>
      </c>
      <c r="AH1229" t="n">
        <v/>
      </c>
      <c r="AI1229" t="n">
        <v>101.991500708</v>
      </c>
      <c r="AJ1229" t="n">
        <v>102.986811482</v>
      </c>
      <c r="AK1229" t="n">
        <v/>
      </c>
      <c r="AL1229" t="n">
        <v>105.107346524</v>
      </c>
      <c r="AM1229" t="n">
        <v>132.7</v>
      </c>
      <c r="AN1229" t="n">
        <v>102.179148507</v>
      </c>
      <c r="AO1229" t="n">
        <v>115.9</v>
      </c>
      <c r="AP1229" t="n">
        <v>114.809567464</v>
      </c>
      <c r="AQ1229" t="n">
        <v>128.11067589</v>
      </c>
      <c r="AR1229" t="n">
        <v>114.290475794</v>
      </c>
      <c r="AS1229" t="n">
        <v>131.289059245</v>
      </c>
      <c r="AT1229" t="n">
        <v>98.19126708100001</v>
      </c>
      <c r="AU1229" t="n">
        <v/>
      </c>
    </row>
    <row r="1230">
      <c r="A1230" s="106" t="n">
        <v>44317</v>
      </c>
      <c r="B1230" t="n">
        <v>118.790100825</v>
      </c>
      <c r="C1230" t="n">
        <v>128.389300892</v>
      </c>
      <c r="D1230" t="n">
        <v>95.568400771</v>
      </c>
      <c r="E1230" t="n">
        <v>102.88879555</v>
      </c>
      <c r="F1230" t="n">
        <v>123</v>
      </c>
      <c r="G1230" t="n">
        <v/>
      </c>
      <c r="H1230" t="n">
        <v>100.50543199</v>
      </c>
      <c r="I1230" t="n">
        <v>119.690025831</v>
      </c>
      <c r="J1230" t="n">
        <v>111.081486419</v>
      </c>
      <c r="K1230" t="n">
        <v>97.00808400699999</v>
      </c>
      <c r="L1230" t="n">
        <v>112</v>
      </c>
      <c r="M1230" t="n">
        <v>104.59128406</v>
      </c>
      <c r="N1230" t="n">
        <v>102.056085047</v>
      </c>
      <c r="O1230" t="n">
        <v>124.110342529</v>
      </c>
      <c r="P1230" t="n">
        <v/>
      </c>
      <c r="Q1230" t="n">
        <v>113.918986498</v>
      </c>
      <c r="R1230" t="n">
        <v>98.11</v>
      </c>
      <c r="S1230" t="n">
        <v>98.194624803</v>
      </c>
      <c r="T1230" t="n">
        <v>104.427316723</v>
      </c>
      <c r="U1230" t="n">
        <v/>
      </c>
      <c r="V1230" t="n">
        <v>113.657927591</v>
      </c>
      <c r="W1230" t="n">
        <v>120.610050838</v>
      </c>
      <c r="X1230" t="n">
        <v>101.10321678</v>
      </c>
      <c r="Y1230" t="n">
        <v/>
      </c>
      <c r="Z1230" t="n">
        <v>149.375104149</v>
      </c>
      <c r="AA1230" t="n">
        <v/>
      </c>
      <c r="AB1230" t="n">
        <v>107.072599532</v>
      </c>
      <c r="AC1230" t="n">
        <v>102.791434047</v>
      </c>
      <c r="AD1230" t="n">
        <v>92.592283976</v>
      </c>
      <c r="AE1230" t="n">
        <v>112.7</v>
      </c>
      <c r="AF1230" t="n">
        <v>95.307942329</v>
      </c>
      <c r="AG1230" t="n">
        <v>120.5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103.79362834</v>
      </c>
      <c r="AM1230" t="n">
        <v>134.7</v>
      </c>
      <c r="AN1230" t="n">
        <v>97.33918884000001</v>
      </c>
      <c r="AO1230" t="n">
        <v>116.8</v>
      </c>
      <c r="AP1230" t="n">
        <v>110.309192433</v>
      </c>
      <c r="AQ1230" t="n">
        <v>127.61063422</v>
      </c>
      <c r="AR1230" t="n">
        <v>112.790600783</v>
      </c>
      <c r="AS1230" t="n">
        <v>133.888842596</v>
      </c>
      <c r="AT1230" t="n">
        <v>98.938822702</v>
      </c>
      <c r="AU1230" t="n">
        <v/>
      </c>
    </row>
    <row r="1231">
      <c r="A1231" s="106" t="n">
        <v>44348</v>
      </c>
      <c r="B1231" t="n">
        <v>121.289892509</v>
      </c>
      <c r="C1231" t="n">
        <v>139.488375969</v>
      </c>
      <c r="D1231" t="n">
        <v>95.238095238</v>
      </c>
      <c r="E1231" t="n">
        <v>105.211763856</v>
      </c>
      <c r="F1231" t="n">
        <v>122.3</v>
      </c>
      <c r="G1231" t="n">
        <v/>
      </c>
      <c r="H1231" t="n">
        <v>102.548641925</v>
      </c>
      <c r="I1231" t="n">
        <v>122.189817515</v>
      </c>
      <c r="J1231" t="n">
        <v>112.881186469</v>
      </c>
      <c r="K1231" t="n">
        <v>96.308025669</v>
      </c>
      <c r="L1231" t="n">
        <v>107.6</v>
      </c>
      <c r="M1231" t="n">
        <v>104.291309058</v>
      </c>
      <c r="N1231" t="n">
        <v>100.758083965</v>
      </c>
      <c r="O1231" t="n">
        <v>127.410617551</v>
      </c>
      <c r="P1231" t="n">
        <v/>
      </c>
      <c r="Q1231" t="n">
        <v>111.518586431</v>
      </c>
      <c r="R1231" t="n">
        <v>97.8</v>
      </c>
      <c r="S1231" t="n">
        <v>99.60277305</v>
      </c>
      <c r="T1231" t="n">
        <v>103.029216706</v>
      </c>
      <c r="U1231" t="n">
        <v/>
      </c>
      <c r="V1231" t="n">
        <v>112.15980025</v>
      </c>
      <c r="W1231" t="n">
        <v>119.809984165</v>
      </c>
      <c r="X1231" t="n">
        <v>110.954936013</v>
      </c>
      <c r="Y1231" t="n">
        <v/>
      </c>
      <c r="Z1231" t="n">
        <v>138.376937177</v>
      </c>
      <c r="AA1231" t="n">
        <v/>
      </c>
      <c r="AB1231" t="n">
        <v>111.943793911</v>
      </c>
      <c r="AC1231" t="n">
        <v>105.091242396</v>
      </c>
      <c r="AD1231" t="n">
        <v>98.691775685</v>
      </c>
      <c r="AE1231" t="n">
        <v>114.3</v>
      </c>
      <c r="AF1231" t="n">
        <v>96.608050671</v>
      </c>
      <c r="AG1231" t="n">
        <v>123.4</v>
      </c>
      <c r="AH1231" t="n">
        <v/>
      </c>
      <c r="AI1231" t="n">
        <v>104.691275727</v>
      </c>
      <c r="AJ1231" t="n">
        <v>104.383242824</v>
      </c>
      <c r="AK1231" t="n">
        <v/>
      </c>
      <c r="AL1231" t="n">
        <v>105.3584514</v>
      </c>
      <c r="AM1231" t="n">
        <v>136.2</v>
      </c>
      <c r="AN1231" t="n">
        <v>95.20920658999999</v>
      </c>
      <c r="AO1231" t="n">
        <v>116.4</v>
      </c>
      <c r="AP1231" t="n">
        <v>111.709309109</v>
      </c>
      <c r="AQ1231" t="n">
        <v>129.810817568</v>
      </c>
      <c r="AR1231" t="n">
        <v>114.090492459</v>
      </c>
      <c r="AS1231" t="n">
        <v>136.088659278</v>
      </c>
      <c r="AT1231" t="n">
        <v>99.349140404</v>
      </c>
      <c r="AU1231" t="n">
        <v/>
      </c>
    </row>
    <row r="1232">
      <c r="A1232" s="106" t="n">
        <v>44378</v>
      </c>
      <c r="B1232" t="n">
        <v>119.990000833</v>
      </c>
      <c r="C1232" t="n">
        <v>133.188900925</v>
      </c>
      <c r="D1232" t="n">
        <v>93.916873108</v>
      </c>
      <c r="E1232" t="n">
        <v>105.501499509</v>
      </c>
      <c r="F1232" t="n">
        <v>123.4</v>
      </c>
      <c r="G1232" t="n">
        <v/>
      </c>
      <c r="H1232" t="n">
        <v>103.08048448</v>
      </c>
      <c r="I1232" t="n">
        <v>120.789934172</v>
      </c>
      <c r="J1232" t="n">
        <v>113.581069822</v>
      </c>
      <c r="K1232" t="n">
        <v>97.508125677</v>
      </c>
      <c r="L1232" t="n">
        <v>116.6</v>
      </c>
      <c r="M1232" t="n">
        <v>105.191234064</v>
      </c>
      <c r="N1232" t="n">
        <v>100.761083968</v>
      </c>
      <c r="O1232" t="n">
        <v>126.010500875</v>
      </c>
      <c r="P1232" t="n">
        <v/>
      </c>
      <c r="Q1232" t="n">
        <v>112.518753126</v>
      </c>
      <c r="R1232" t="n">
        <v>98.13</v>
      </c>
      <c r="S1232" t="n">
        <v>100.080832283</v>
      </c>
      <c r="T1232" t="n">
        <v>103.889585947</v>
      </c>
      <c r="U1232" t="n">
        <v/>
      </c>
      <c r="V1232" t="n">
        <v>115.655430712</v>
      </c>
      <c r="W1232" t="n">
        <v>119.409950829</v>
      </c>
      <c r="X1232" t="n">
        <v>117.843570669</v>
      </c>
      <c r="Y1232" t="n">
        <v/>
      </c>
      <c r="Z1232" t="n">
        <v>145.875687385</v>
      </c>
      <c r="AA1232" t="n">
        <v/>
      </c>
      <c r="AB1232" t="n">
        <v>113.629976581</v>
      </c>
      <c r="AC1232" t="n">
        <v>105.391217399</v>
      </c>
      <c r="AD1232" t="n">
        <v>98.191817349</v>
      </c>
      <c r="AE1232" t="n">
        <v>114.7</v>
      </c>
      <c r="AF1232" t="n">
        <v>93.707808984</v>
      </c>
      <c r="AG1232" t="n">
        <v>124.1</v>
      </c>
      <c r="AH1232" t="n">
        <v/>
      </c>
      <c r="AI1232" t="n">
        <v>105.591200733</v>
      </c>
      <c r="AJ1232" t="n">
        <v>104.034134988</v>
      </c>
      <c r="AK1232" t="n">
        <v/>
      </c>
      <c r="AL1232" t="n">
        <v>105.79475779</v>
      </c>
      <c r="AM1232" t="n">
        <v>138</v>
      </c>
      <c r="AN1232" t="n">
        <v>98.649177924</v>
      </c>
      <c r="AO1232" t="n">
        <v>116.5</v>
      </c>
      <c r="AP1232" t="n">
        <v>113.509459122</v>
      </c>
      <c r="AQ1232" t="n">
        <v>127.210600883</v>
      </c>
      <c r="AR1232" t="n">
        <v>113.890509124</v>
      </c>
      <c r="AS1232" t="n">
        <v>131.989000917</v>
      </c>
      <c r="AT1232" t="n">
        <v>100.023517081</v>
      </c>
      <c r="AU1232" t="n">
        <v/>
      </c>
    </row>
    <row r="1233">
      <c r="A1233" s="106" t="n">
        <v>44409</v>
      </c>
      <c r="B1233" t="n">
        <v>120.189984168</v>
      </c>
      <c r="C1233" t="n">
        <v>129.989167569</v>
      </c>
      <c r="D1233" t="n">
        <v>93.586567575</v>
      </c>
      <c r="E1233" t="n">
        <v>105.609314346</v>
      </c>
      <c r="F1233" t="n">
        <v>123</v>
      </c>
      <c r="G1233" t="n">
        <v/>
      </c>
      <c r="H1233" t="n">
        <v>101.496331062</v>
      </c>
      <c r="I1233" t="n">
        <v>119.390050829</v>
      </c>
      <c r="J1233" t="n">
        <v>111.081486419</v>
      </c>
      <c r="K1233" t="n">
        <v>92.907742312</v>
      </c>
      <c r="L1233" t="n">
        <v>120.5</v>
      </c>
      <c r="M1233" t="n">
        <v>103.391384051</v>
      </c>
      <c r="N1233" t="n">
        <v>101.337084448</v>
      </c>
      <c r="O1233" t="n">
        <v>123.010250854</v>
      </c>
      <c r="P1233" t="n">
        <v/>
      </c>
      <c r="Q1233" t="n">
        <v>113.918986498</v>
      </c>
      <c r="R1233" t="n">
        <v>98.8</v>
      </c>
      <c r="S1233" t="n">
        <v>98.948160066</v>
      </c>
      <c r="T1233" t="n">
        <v>104.212224413</v>
      </c>
      <c r="U1233" t="n">
        <v/>
      </c>
      <c r="V1233" t="n">
        <v>116.354556804</v>
      </c>
      <c r="W1233" t="n">
        <v>116.20968414</v>
      </c>
      <c r="X1233" t="n">
        <v>119.632557431</v>
      </c>
      <c r="Y1233" t="n">
        <v/>
      </c>
      <c r="Z1233" t="n">
        <v>143.776037327</v>
      </c>
      <c r="AA1233" t="n">
        <v/>
      </c>
      <c r="AB1233" t="n">
        <v>111.007025761</v>
      </c>
      <c r="AC1233" t="n">
        <v>105.091242396</v>
      </c>
      <c r="AD1233" t="n">
        <v>95.792017332</v>
      </c>
      <c r="AE1233" t="n">
        <v>115.7</v>
      </c>
      <c r="AF1233" t="n">
        <v>95.70797566500001</v>
      </c>
      <c r="AG1233" t="n">
        <v>121.9</v>
      </c>
      <c r="AH1233" t="n">
        <v/>
      </c>
      <c r="AI1233" t="n">
        <v>102.69144238</v>
      </c>
      <c r="AJ1233" t="n">
        <v>106.826997673</v>
      </c>
      <c r="AK1233" t="n">
        <v/>
      </c>
      <c r="AL1233" t="n">
        <v>105.232897559</v>
      </c>
      <c r="AM1233" t="n">
        <v>136.8</v>
      </c>
      <c r="AN1233" t="n">
        <v>96.729193923</v>
      </c>
      <c r="AO1233" t="n">
        <v>115.8</v>
      </c>
      <c r="AP1233" t="n">
        <v>109.109092424</v>
      </c>
      <c r="AQ1233" t="n">
        <v>128.210684224</v>
      </c>
      <c r="AR1233" t="n">
        <v>112.790600783</v>
      </c>
      <c r="AS1233" t="n">
        <v>139.888342638</v>
      </c>
      <c r="AT1233" t="n">
        <v>99.988414987</v>
      </c>
      <c r="AU1233" t="n">
        <v/>
      </c>
    </row>
    <row r="1234">
      <c r="A1234" s="106" t="n">
        <v>44440</v>
      </c>
      <c r="B1234" t="n">
        <v>119.490042496</v>
      </c>
      <c r="C1234" t="n">
        <v>130.389134239</v>
      </c>
      <c r="D1234" t="n">
        <v>93.146160198</v>
      </c>
      <c r="E1234" t="n">
        <v>105.498289142</v>
      </c>
      <c r="F1234" t="n">
        <v>123.4</v>
      </c>
      <c r="G1234" t="n">
        <v/>
      </c>
      <c r="H1234" t="n">
        <v>99.26950912300001</v>
      </c>
      <c r="I1234" t="n">
        <v>116.590284143</v>
      </c>
      <c r="J1234" t="n">
        <v>107.482086319</v>
      </c>
      <c r="K1234" t="n">
        <v>92.70772564400001</v>
      </c>
      <c r="L1234" t="n">
        <v>111.6</v>
      </c>
      <c r="M1234" t="n">
        <v>102.891425715</v>
      </c>
      <c r="N1234" t="n">
        <v>102.545085454</v>
      </c>
      <c r="O1234" t="n">
        <v>129.010750896</v>
      </c>
      <c r="P1234" t="n">
        <v/>
      </c>
      <c r="Q1234" t="n">
        <v>114.919153192</v>
      </c>
      <c r="R1234" t="n">
        <v>97.37</v>
      </c>
      <c r="S1234" t="n">
        <v>97.300189837</v>
      </c>
      <c r="T1234" t="n">
        <v>103.674493637</v>
      </c>
      <c r="U1234" t="n">
        <v/>
      </c>
      <c r="V1234" t="n">
        <v>117.952559301</v>
      </c>
      <c r="W1234" t="n">
        <v>115.909659138</v>
      </c>
      <c r="X1234" t="n">
        <v>117.324508183</v>
      </c>
      <c r="Y1234" t="n">
        <v/>
      </c>
      <c r="Z1234" t="n">
        <v>134.677553741</v>
      </c>
      <c r="AA1234" t="n">
        <v/>
      </c>
      <c r="AB1234" t="n">
        <v>112.974238876</v>
      </c>
      <c r="AC1234" t="n">
        <v>105.291225731</v>
      </c>
      <c r="AD1234" t="n">
        <v>90.092492292</v>
      </c>
      <c r="AE1234" t="n">
        <v>112.8</v>
      </c>
      <c r="AF1234" t="n">
        <v>95.40795066299999</v>
      </c>
      <c r="AG1234" t="n">
        <v>123.6</v>
      </c>
      <c r="AH1234" t="n">
        <v/>
      </c>
      <c r="AI1234" t="n">
        <v>103.691359053</v>
      </c>
      <c r="AJ1234" t="n">
        <v>110.201706749</v>
      </c>
      <c r="AK1234" t="n">
        <v/>
      </c>
      <c r="AL1234" t="n">
        <v>103.676679311</v>
      </c>
      <c r="AM1234" t="n">
        <v>137.7</v>
      </c>
      <c r="AN1234" t="n">
        <v>98.57917850699999</v>
      </c>
      <c r="AO1234" t="n">
        <v>117.9</v>
      </c>
      <c r="AP1234" t="n">
        <v>107.708975748</v>
      </c>
      <c r="AQ1234" t="n">
        <v>128.61071756</v>
      </c>
      <c r="AR1234" t="n">
        <v>113.190567453</v>
      </c>
      <c r="AS1234" t="n">
        <v>136.38863428</v>
      </c>
      <c r="AT1234" t="n">
        <v>99.009522683</v>
      </c>
      <c r="AU1234" t="n">
        <v/>
      </c>
    </row>
    <row r="1235">
      <c r="A1235" s="106" t="n">
        <v>44470</v>
      </c>
      <c r="B1235" t="n">
        <v>121.089909174</v>
      </c>
      <c r="C1235" t="n">
        <v>132.388967586</v>
      </c>
      <c r="D1235" t="n">
        <v>92.705752821</v>
      </c>
      <c r="E1235" t="n">
        <v>107.48577406</v>
      </c>
      <c r="F1235" t="n">
        <v>118.5</v>
      </c>
      <c r="G1235" t="n">
        <v/>
      </c>
      <c r="H1235" t="n">
        <v>102.796862398</v>
      </c>
      <c r="I1235" t="n">
        <v>120.989917507</v>
      </c>
      <c r="J1235" t="n">
        <v>108.081986336</v>
      </c>
      <c r="K1235" t="n">
        <v>95.907992333</v>
      </c>
      <c r="L1235" t="n">
        <v>115.4</v>
      </c>
      <c r="M1235" t="n">
        <v>101.691525706</v>
      </c>
      <c r="N1235" t="n">
        <v>103.057085881</v>
      </c>
      <c r="O1235" t="n">
        <v>124.910409201</v>
      </c>
      <c r="P1235" t="n">
        <v/>
      </c>
      <c r="Q1235" t="n">
        <v>115.019169862</v>
      </c>
      <c r="R1235" t="n">
        <v>98.45999999999999</v>
      </c>
      <c r="S1235" t="n">
        <v>98.91309323999999</v>
      </c>
      <c r="T1235" t="n">
        <v>102.92167055</v>
      </c>
      <c r="U1235" t="n">
        <v/>
      </c>
      <c r="V1235" t="n">
        <v>120.74906367</v>
      </c>
      <c r="W1235" t="n">
        <v>116.809734145</v>
      </c>
      <c r="X1235" t="n">
        <v>121.342649286</v>
      </c>
      <c r="Y1235" t="n">
        <v/>
      </c>
      <c r="Z1235" t="n">
        <v>90.584902516</v>
      </c>
      <c r="AA1235" t="n">
        <v/>
      </c>
      <c r="AB1235" t="n">
        <v>115.035128806</v>
      </c>
      <c r="AC1235" t="n">
        <v>104.59128406</v>
      </c>
      <c r="AD1235" t="n">
        <v>92.192317307</v>
      </c>
      <c r="AE1235" t="n">
        <v>113.2</v>
      </c>
      <c r="AF1235" t="n">
        <v>94.907908992</v>
      </c>
      <c r="AG1235" t="n">
        <v>122.4</v>
      </c>
      <c r="AH1235" t="n">
        <v/>
      </c>
      <c r="AI1235" t="n">
        <v>103.091409049</v>
      </c>
      <c r="AJ1235" t="n">
        <v>104.383242824</v>
      </c>
      <c r="AK1235" t="n">
        <v/>
      </c>
      <c r="AL1235" t="n">
        <v>104.567847271</v>
      </c>
      <c r="AM1235" t="n">
        <v>140.3</v>
      </c>
      <c r="AN1235" t="n">
        <v>99.01917484000001</v>
      </c>
      <c r="AO1235" t="n">
        <v>119.2</v>
      </c>
      <c r="AP1235" t="n">
        <v>111.109259105</v>
      </c>
      <c r="AQ1235" t="n">
        <v>129.010750896</v>
      </c>
      <c r="AR1235" t="n">
        <v>114.890425798</v>
      </c>
      <c r="AS1235" t="n">
        <v>137.988500958</v>
      </c>
      <c r="AT1235" t="n">
        <v>100.507212043</v>
      </c>
      <c r="AU1235" t="n">
        <v/>
      </c>
    </row>
    <row r="1236">
      <c r="A1236" s="106" t="n">
        <v>44501</v>
      </c>
      <c r="B1236" t="n">
        <v>123.789684193</v>
      </c>
      <c r="C1236" t="n">
        <v>125.589534205</v>
      </c>
      <c r="D1236" t="n">
        <v>92.92595651000001</v>
      </c>
      <c r="E1236" t="n">
        <v>106.727057244</v>
      </c>
      <c r="F1236" t="n">
        <v>126.7</v>
      </c>
      <c r="G1236" t="n">
        <v/>
      </c>
      <c r="H1236" t="n">
        <v>102.194558032</v>
      </c>
      <c r="I1236" t="n">
        <v>123.389717524</v>
      </c>
      <c r="J1236" t="n">
        <v>113.781036494</v>
      </c>
      <c r="K1236" t="n">
        <v>96.608050671</v>
      </c>
      <c r="L1236" t="n">
        <v>119.3</v>
      </c>
      <c r="M1236" t="n">
        <v>104.291309058</v>
      </c>
      <c r="N1236" t="n">
        <v>105.405087838</v>
      </c>
      <c r="O1236" t="n">
        <v>128.510709226</v>
      </c>
      <c r="P1236" t="n">
        <v/>
      </c>
      <c r="Q1236" t="n">
        <v>115.919319887</v>
      </c>
      <c r="R1236" t="n">
        <v>97.79000000000001</v>
      </c>
      <c r="S1236" t="n">
        <v>100.334618835</v>
      </c>
      <c r="T1236" t="n">
        <v>103.997132103</v>
      </c>
      <c r="U1236" t="n">
        <v/>
      </c>
      <c r="V1236" t="n">
        <v>119.550561798</v>
      </c>
      <c r="W1236" t="n">
        <v>120.510042504</v>
      </c>
      <c r="X1236" t="n">
        <v>116.987741757</v>
      </c>
      <c r="Y1236" t="n">
        <v/>
      </c>
      <c r="Z1236" t="n">
        <v>123.179470088</v>
      </c>
      <c r="AA1236" t="n">
        <v/>
      </c>
      <c r="AB1236" t="n">
        <v>110.913348946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122.4</v>
      </c>
      <c r="AH1236" t="n">
        <v/>
      </c>
      <c r="AI1236" t="n">
        <v>104.091325723</v>
      </c>
      <c r="AJ1236" t="n">
        <v>101.241272304</v>
      </c>
      <c r="AK1236" t="n">
        <v/>
      </c>
      <c r="AL1236" t="n">
        <v>106.602706252</v>
      </c>
      <c r="AM1236" t="n">
        <v>145.8</v>
      </c>
      <c r="AN1236" t="n">
        <v>101.039158007</v>
      </c>
      <c r="AO1236" t="n">
        <v>119.9</v>
      </c>
      <c r="AP1236" t="n">
        <v>120.210017501</v>
      </c>
      <c r="AQ1236" t="n">
        <v>133.611134261</v>
      </c>
      <c r="AR1236" t="n">
        <v>114.990417465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122.589784185</v>
      </c>
      <c r="C1237" t="n">
        <v>128.189317557</v>
      </c>
      <c r="D1237" t="n">
        <v>95.348197082</v>
      </c>
      <c r="E1237" t="n">
        <v>107.111766264</v>
      </c>
      <c r="F1237" t="n">
        <v>126</v>
      </c>
      <c r="G1237" t="n">
        <v/>
      </c>
      <c r="H1237" t="n">
        <v>101.238110307</v>
      </c>
      <c r="I1237" t="n">
        <v>118.490125823</v>
      </c>
      <c r="J1237" t="n">
        <v>110.381603066</v>
      </c>
      <c r="K1237" t="n">
        <v>97.80815067899999</v>
      </c>
      <c r="L1237" t="n">
        <v>119.5</v>
      </c>
      <c r="M1237" t="n">
        <v>105.791184068</v>
      </c>
      <c r="N1237" t="n">
        <v>105.381087818</v>
      </c>
      <c r="O1237" t="n">
        <v>130.410867572</v>
      </c>
      <c r="P1237" t="n">
        <v/>
      </c>
      <c r="Q1237" t="n">
        <v>119.819969995</v>
      </c>
      <c r="R1237" t="n">
        <v>97.89</v>
      </c>
      <c r="S1237" t="n">
        <v>100.379027855</v>
      </c>
      <c r="T1237" t="n">
        <v>104.319770568</v>
      </c>
      <c r="U1237" t="n">
        <v/>
      </c>
      <c r="V1237" t="n">
        <v>120.149812734</v>
      </c>
      <c r="W1237" t="n">
        <v>121.210100842</v>
      </c>
      <c r="X1237" t="n">
        <v>118.586253902</v>
      </c>
      <c r="Y1237" t="n">
        <v/>
      </c>
      <c r="Z1237" t="n">
        <v>138.776870522</v>
      </c>
      <c r="AA1237" t="n">
        <v/>
      </c>
      <c r="AB1237" t="n">
        <v>118.594847775</v>
      </c>
      <c r="AC1237" t="n">
        <v>105.491209066</v>
      </c>
      <c r="AD1237" t="n">
        <v>96.99191734</v>
      </c>
      <c r="AE1237" t="n">
        <v>118.9</v>
      </c>
      <c r="AF1237" t="n">
        <v>97.108092341</v>
      </c>
      <c r="AG1237" t="n">
        <v>126.5</v>
      </c>
      <c r="AH1237" t="n">
        <v/>
      </c>
      <c r="AI1237" t="n">
        <v>106.09115907</v>
      </c>
      <c r="AJ1237" t="n">
        <v>104.034134988</v>
      </c>
      <c r="AK1237" t="n">
        <v/>
      </c>
      <c r="AL1237" t="n">
        <v>107.251247741</v>
      </c>
      <c r="AM1237" t="n">
        <v>145.8</v>
      </c>
      <c r="AN1237" t="n">
        <v>102.369146924</v>
      </c>
      <c r="AO1237" t="n">
        <v>121.7</v>
      </c>
      <c r="AP1237" t="n">
        <v>118.909909159</v>
      </c>
      <c r="AQ1237" t="n">
        <v>135.711309276</v>
      </c>
      <c r="AR1237" t="n">
        <v>115.290392467</v>
      </c>
      <c r="AS1237" t="n">
        <v>144.587951004</v>
      </c>
      <c r="AT1237" t="n">
        <v>100.9023585</v>
      </c>
      <c r="AU1237" t="n">
        <v/>
      </c>
    </row>
    <row r="1238">
      <c r="A1238" s="106" t="n">
        <v>44562</v>
      </c>
      <c r="B1238" t="n">
        <v>127.089409216</v>
      </c>
      <c r="C1238" t="n">
        <v>128.989250896</v>
      </c>
      <c r="D1238" t="n">
        <v>93.586567575</v>
      </c>
      <c r="E1238" t="n">
        <v>106.549684448</v>
      </c>
      <c r="F1238" t="n">
        <v>126.5</v>
      </c>
      <c r="G1238" t="n">
        <v/>
      </c>
      <c r="H1238" t="n">
        <v>99.954648534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104.891259062</v>
      </c>
      <c r="N1238" t="n">
        <v>105.093087578</v>
      </c>
      <c r="O1238" t="n">
        <v>123.610300858</v>
      </c>
      <c r="P1238" t="n">
        <v/>
      </c>
      <c r="Q1238" t="n">
        <v>116.119353226</v>
      </c>
      <c r="R1238" t="n">
        <v>99.59</v>
      </c>
      <c r="S1238" t="n">
        <v>100.089338165</v>
      </c>
      <c r="T1238" t="n">
        <v>105.287685965</v>
      </c>
      <c r="U1238" t="n">
        <v/>
      </c>
      <c r="V1238" t="n">
        <v>115.056179775</v>
      </c>
      <c r="W1238" t="n">
        <v>122.610217518</v>
      </c>
      <c r="X1238" t="n">
        <v>119.009911134</v>
      </c>
      <c r="Y1238" t="n">
        <v/>
      </c>
      <c r="Z1238" t="n">
        <v>128.678553574</v>
      </c>
      <c r="AA1238" t="n">
        <v/>
      </c>
      <c r="AB1238" t="n">
        <v>122.716627635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125.6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106.929530857</v>
      </c>
      <c r="AM1238" t="n">
        <v>149.3</v>
      </c>
      <c r="AN1238" t="n">
        <v>97.139190507</v>
      </c>
      <c r="AO1238" t="n">
        <v/>
      </c>
      <c r="AP1238" t="n">
        <v>115.909659138</v>
      </c>
      <c r="AQ1238" t="n">
        <v>135.711309276</v>
      </c>
      <c r="AR1238" t="n">
        <v>114.390467461</v>
      </c>
      <c r="AS1238" t="n">
        <v>141.288225981</v>
      </c>
      <c r="AT1238" t="n">
        <v>101.286399211</v>
      </c>
      <c r="AU1238" t="n">
        <v/>
      </c>
    </row>
    <row r="1239">
      <c r="A1239" s="106" t="n">
        <v>44593</v>
      </c>
      <c r="B1239" t="n">
        <v>127.189400883</v>
      </c>
      <c r="C1239" t="n">
        <v>128.08932589</v>
      </c>
      <c r="D1239" t="n">
        <v>94.24717864</v>
      </c>
      <c r="E1239" t="n">
        <v>107.435745835</v>
      </c>
      <c r="F1239" t="n">
        <v>130.2</v>
      </c>
      <c r="G1239" t="n">
        <v/>
      </c>
      <c r="H1239" t="n">
        <v>99.291268722</v>
      </c>
      <c r="I1239" t="n">
        <v>130.378270288</v>
      </c>
      <c r="J1239" t="n">
        <v>110.981503083</v>
      </c>
      <c r="K1239" t="n">
        <v>98.208184015</v>
      </c>
      <c r="L1239" t="n">
        <v>122.2</v>
      </c>
      <c r="M1239" t="n">
        <v>105.391217399</v>
      </c>
      <c r="N1239" t="n">
        <v>106.297088581</v>
      </c>
      <c r="O1239" t="n">
        <v>123.010250854</v>
      </c>
      <c r="P1239" t="n">
        <v/>
      </c>
      <c r="Q1239" t="n">
        <v>116.719453242</v>
      </c>
      <c r="R1239" t="n">
        <v>98.37</v>
      </c>
      <c r="S1239" t="n">
        <v>101.062049315</v>
      </c>
      <c r="T1239" t="n">
        <v>104.749955189</v>
      </c>
      <c r="U1239" t="n">
        <v/>
      </c>
      <c r="V1239" t="n">
        <v>117.553058677</v>
      </c>
      <c r="W1239" t="n">
        <v>125.110425869</v>
      </c>
      <c r="X1239" t="n">
        <v>117.988724047</v>
      </c>
      <c r="Y1239" t="n">
        <v/>
      </c>
      <c r="Z1239" t="n">
        <v>130.978170305</v>
      </c>
      <c r="AA1239" t="n">
        <v/>
      </c>
      <c r="AB1239" t="n">
        <v>126.932084309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122.7</v>
      </c>
      <c r="AH1239" t="n">
        <v/>
      </c>
      <c r="AI1239" t="n">
        <v>103.291392384</v>
      </c>
      <c r="AJ1239" t="n">
        <v>104.034134988</v>
      </c>
      <c r="AK1239" t="n">
        <v/>
      </c>
      <c r="AL1239" t="n">
        <v>108.012650648</v>
      </c>
      <c r="AM1239" t="n">
        <v>152.2</v>
      </c>
      <c r="AN1239" t="n">
        <v>97.979183507</v>
      </c>
      <c r="AO1239" t="n">
        <v/>
      </c>
      <c r="AP1239" t="n">
        <v>113.309442454</v>
      </c>
      <c r="AQ1239" t="n">
        <v>124.910409201</v>
      </c>
      <c r="AR1239" t="n">
        <v>113.990500792</v>
      </c>
      <c r="AS1239" t="n">
        <v>147.587701025</v>
      </c>
      <c r="AT1239" t="n">
        <v>102.03276493</v>
      </c>
      <c r="AU1239" t="n">
        <v/>
      </c>
    </row>
    <row r="1240">
      <c r="A1240" s="106" t="n">
        <v>44621</v>
      </c>
      <c r="B1240" t="n">
        <v>129.089242563</v>
      </c>
      <c r="C1240" t="n">
        <v>127.789350887</v>
      </c>
      <c r="D1240" t="n">
        <v>94.797687861</v>
      </c>
      <c r="E1240" t="n">
        <v>108.723638202</v>
      </c>
      <c r="F1240" t="n">
        <v>131.1</v>
      </c>
      <c r="G1240" t="n">
        <v/>
      </c>
      <c r="H1240" t="n">
        <v>102.164675723</v>
      </c>
      <c r="I1240" t="n">
        <v>125.3</v>
      </c>
      <c r="J1240" t="n">
        <v>112.881186469</v>
      </c>
      <c r="K1240" t="n">
        <v>93.50779231600001</v>
      </c>
      <c r="L1240" t="n">
        <v>127.3</v>
      </c>
      <c r="M1240" t="n">
        <v>103.591367386</v>
      </c>
      <c r="N1240" t="n">
        <v>104.186086822</v>
      </c>
      <c r="O1240" t="n">
        <v>129.510792566</v>
      </c>
      <c r="P1240" t="n">
        <v/>
      </c>
      <c r="Q1240" t="n">
        <v>115.219203201</v>
      </c>
      <c r="R1240" t="n">
        <v>97.93000000000001</v>
      </c>
      <c r="S1240" t="n">
        <v>100.598100075</v>
      </c>
      <c r="T1240" t="n">
        <v>105.072593655</v>
      </c>
      <c r="U1240" t="n">
        <v/>
      </c>
      <c r="V1240" t="n">
        <v>123.745318352</v>
      </c>
      <c r="W1240" t="n">
        <v>124.810400867</v>
      </c>
      <c r="X1240" t="n">
        <v>119.245587782</v>
      </c>
      <c r="Y1240" t="n">
        <v/>
      </c>
      <c r="Z1240" t="n">
        <v>130.678220297</v>
      </c>
      <c r="AA1240" t="n">
        <v/>
      </c>
      <c r="AB1240" t="n">
        <v>123.55971897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126.9</v>
      </c>
      <c r="AH1240" t="n">
        <v/>
      </c>
      <c r="AI1240" t="n">
        <v>103.791350721</v>
      </c>
      <c r="AJ1240" t="n">
        <v>106.361520559</v>
      </c>
      <c r="AK1240" t="n">
        <v/>
      </c>
      <c r="AL1240" t="n">
        <v>107.865359386</v>
      </c>
      <c r="AM1240" t="n">
        <v>153.1</v>
      </c>
      <c r="AN1240" t="n">
        <v>102.989141757</v>
      </c>
      <c r="AO1240" t="n">
        <v/>
      </c>
      <c r="AP1240" t="n">
        <v>107.308942412</v>
      </c>
      <c r="AQ1240" t="n">
        <v>130.11084257</v>
      </c>
      <c r="AR1240" t="n">
        <v>115.790350804</v>
      </c>
      <c r="AS1240" t="n">
        <v>144.987917674</v>
      </c>
      <c r="AT1240" t="n">
        <v>102.749779744</v>
      </c>
      <c r="AU1240" t="n">
        <v/>
      </c>
    </row>
    <row r="1241">
      <c r="A1241" s="106" t="n">
        <v>44652</v>
      </c>
      <c r="B1241" t="n">
        <v>129.18923423</v>
      </c>
      <c r="C1241" t="n">
        <v>126.089492542</v>
      </c>
      <c r="D1241" t="n">
        <v>95.01789155</v>
      </c>
      <c r="E1241" t="n">
        <v>110.278793651</v>
      </c>
      <c r="F1241" t="n">
        <v>127.4</v>
      </c>
      <c r="G1241" t="n">
        <v/>
      </c>
      <c r="H1241" t="n">
        <v>99.19807992600001</v>
      </c>
      <c r="I1241" t="n">
        <v/>
      </c>
      <c r="J1241" t="n">
        <v>112.08131978</v>
      </c>
      <c r="K1241" t="n">
        <v>95.10792566000001</v>
      </c>
      <c r="L1241" t="n">
        <v>128.2</v>
      </c>
      <c r="M1241" t="n">
        <v>104.091325723</v>
      </c>
      <c r="N1241" t="n">
        <v>106.575088813</v>
      </c>
      <c r="O1241" t="n">
        <v>130.61088424</v>
      </c>
      <c r="P1241" t="n">
        <v/>
      </c>
      <c r="Q1241" t="n">
        <v>119.119853309</v>
      </c>
      <c r="R1241" t="n">
        <v>97.59999999999999</v>
      </c>
      <c r="S1241" t="n">
        <v>101.040502205</v>
      </c>
      <c r="T1241" t="n">
        <v>104.9650475</v>
      </c>
      <c r="U1241" t="n">
        <v/>
      </c>
      <c r="V1241" t="n">
        <v>114.357053683</v>
      </c>
      <c r="W1241" t="n">
        <v>122.91024252</v>
      </c>
      <c r="X1241" t="n">
        <v>123.97839144</v>
      </c>
      <c r="Y1241" t="n">
        <v/>
      </c>
      <c r="Z1241" t="n">
        <v>118.880186636</v>
      </c>
      <c r="AA1241" t="n">
        <v/>
      </c>
      <c r="AB1241" t="n">
        <v>124.309133489</v>
      </c>
      <c r="AC1241" t="n">
        <v>107.491042413</v>
      </c>
      <c r="AD1241" t="n">
        <v>95.392050662</v>
      </c>
      <c r="AE1241" t="n">
        <v>117.3</v>
      </c>
      <c r="AF1241" t="n">
        <v>96.008000667</v>
      </c>
      <c r="AG1241" t="n">
        <v>126.9</v>
      </c>
      <c r="AH1241" t="n">
        <v/>
      </c>
      <c r="AI1241" t="n">
        <v>109.290892426</v>
      </c>
      <c r="AJ1241" t="n">
        <v>106.012412723</v>
      </c>
      <c r="AK1241" t="n">
        <v/>
      </c>
      <c r="AL1241" t="n">
        <v>107.7398222</v>
      </c>
      <c r="AM1241" t="n">
        <v>152.5</v>
      </c>
      <c r="AN1241" t="n">
        <v>100.809159924</v>
      </c>
      <c r="AO1241" t="n">
        <v/>
      </c>
      <c r="AP1241" t="n">
        <v>106.108842404</v>
      </c>
      <c r="AQ1241" t="n">
        <v>130.310859238</v>
      </c>
      <c r="AR1241" t="n">
        <v>114.090492459</v>
      </c>
      <c r="AS1241" t="n">
        <v>145.087909341</v>
      </c>
      <c r="AT1241" t="n">
        <v>103.424453897</v>
      </c>
      <c r="AU1241" t="n">
        <v/>
      </c>
    </row>
    <row r="1242">
      <c r="A1242" s="106" t="n">
        <v>44682</v>
      </c>
      <c r="B1242" t="n">
        <v>130.389134239</v>
      </c>
      <c r="C1242" t="n">
        <v>126.289475877</v>
      </c>
      <c r="D1242" t="n">
        <v>95.348197082</v>
      </c>
      <c r="E1242" t="n">
        <v>109.512050916</v>
      </c>
      <c r="F1242" t="n">
        <v>128.9</v>
      </c>
      <c r="G1242" t="n">
        <v/>
      </c>
      <c r="H1242" t="n">
        <v>100.845284297</v>
      </c>
      <c r="I1242" t="n">
        <v/>
      </c>
      <c r="J1242" t="n">
        <v>114.780869855</v>
      </c>
      <c r="K1242" t="n">
        <v>95.70797566500001</v>
      </c>
      <c r="L1242" t="n">
        <v>131.8</v>
      </c>
      <c r="M1242" t="n">
        <v>106.291142405</v>
      </c>
      <c r="N1242" t="n">
        <v>106.653088878</v>
      </c>
      <c r="O1242" t="n">
        <v>130.11084257</v>
      </c>
      <c r="P1242" t="n">
        <v/>
      </c>
      <c r="Q1242" t="n">
        <v>119.519919987</v>
      </c>
      <c r="R1242" t="n">
        <v>97.83</v>
      </c>
      <c r="S1242" t="n">
        <v>99.78938899000001</v>
      </c>
      <c r="T1242" t="n">
        <v>106.363147517</v>
      </c>
      <c r="U1242" t="n">
        <v/>
      </c>
      <c r="V1242" t="n">
        <v>117.752808989</v>
      </c>
      <c r="W1242" t="n">
        <v>124.610384199</v>
      </c>
      <c r="X1242" t="n">
        <v>120.769365994</v>
      </c>
      <c r="Y1242" t="n">
        <v/>
      </c>
      <c r="Z1242" t="n">
        <v>159.173471088</v>
      </c>
      <c r="AA1242" t="n">
        <v/>
      </c>
      <c r="AB1242" t="n">
        <v>128.524590164</v>
      </c>
      <c r="AC1242" t="n">
        <v>106.291142405</v>
      </c>
      <c r="AD1242" t="n">
        <v>88.692608949</v>
      </c>
      <c r="AE1242" t="n">
        <v>117.6</v>
      </c>
      <c r="AF1242" t="n">
        <v>94.00783398599999</v>
      </c>
      <c r="AG1242" t="n">
        <v>127.5</v>
      </c>
      <c r="AH1242" t="n">
        <v/>
      </c>
      <c r="AI1242" t="n">
        <v>107.291059078</v>
      </c>
      <c r="AJ1242" t="n">
        <v>107.176105508</v>
      </c>
      <c r="AK1242" t="n">
        <v/>
      </c>
      <c r="AL1242" t="n">
        <v>107.638511686</v>
      </c>
      <c r="AM1242" t="n">
        <v>151.5</v>
      </c>
      <c r="AN1242" t="n">
        <v>100.329163924</v>
      </c>
      <c r="AO1242" t="n">
        <v/>
      </c>
      <c r="AP1242" t="n">
        <v>108.309025752</v>
      </c>
      <c r="AQ1242" t="n">
        <v>131.210934245</v>
      </c>
      <c r="AR1242" t="n">
        <v>114.190484126</v>
      </c>
      <c r="AS1242" t="n">
        <v>145.787851012</v>
      </c>
      <c r="AT1242" t="n">
        <v>103.333327274</v>
      </c>
      <c r="AU1242" t="n">
        <v/>
      </c>
    </row>
    <row r="1243">
      <c r="A1243" s="106" t="n">
        <v>44713</v>
      </c>
      <c r="B1243" t="n">
        <v>127.68935922</v>
      </c>
      <c r="C1243" t="n">
        <v>123.489709191</v>
      </c>
      <c r="D1243" t="n">
        <v/>
      </c>
      <c r="E1243" t="n">
        <v>109.803926814</v>
      </c>
      <c r="F1243" t="n">
        <v>134.9</v>
      </c>
      <c r="G1243" t="n">
        <v/>
      </c>
      <c r="H1243" t="n">
        <v>100.849198715</v>
      </c>
      <c r="I1243" t="n">
        <v/>
      </c>
      <c r="J1243" t="n">
        <v>115.280786536</v>
      </c>
      <c r="K1243" t="n">
        <v>96.408034003</v>
      </c>
      <c r="L1243" t="n">
        <v>134.5</v>
      </c>
      <c r="M1243" t="n">
        <v>106.991084076</v>
      </c>
      <c r="N1243" t="n">
        <v>107.831089859</v>
      </c>
      <c r="O1243" t="n">
        <v>127.410617551</v>
      </c>
      <c r="P1243" t="n">
        <v/>
      </c>
      <c r="Q1243" t="n">
        <v>121.020170028</v>
      </c>
      <c r="R1243" t="n">
        <v>99.17</v>
      </c>
      <c r="S1243" t="n">
        <v>101.336445761</v>
      </c>
      <c r="T1243" t="n">
        <v>105.39523212</v>
      </c>
      <c r="U1243" t="n">
        <v/>
      </c>
      <c r="V1243" t="n">
        <v>121.747815231</v>
      </c>
      <c r="W1243" t="n">
        <v>125.410450871</v>
      </c>
      <c r="X1243" t="n">
        <v>124.804504906</v>
      </c>
      <c r="Y1243" t="n">
        <v/>
      </c>
      <c r="Z1243" t="n">
        <v>169.871688052</v>
      </c>
      <c r="AA1243" t="n">
        <v/>
      </c>
      <c r="AB1243" t="n">
        <v>130.023419204</v>
      </c>
      <c r="AC1243" t="n">
        <v>104.091325723</v>
      </c>
      <c r="AD1243" t="n">
        <v>96.49195900300001</v>
      </c>
      <c r="AE1243" t="n">
        <v>119.6</v>
      </c>
      <c r="AF1243" t="n">
        <v>94.407867322</v>
      </c>
      <c r="AG1243" t="n">
        <v>124.8</v>
      </c>
      <c r="AH1243" t="n">
        <v/>
      </c>
      <c r="AI1243" t="n">
        <v>106.791100742</v>
      </c>
      <c r="AJ1243" t="n">
        <v>105.314197052</v>
      </c>
      <c r="AK1243" t="n">
        <v/>
      </c>
      <c r="AL1243" t="n">
        <v>109.206014984</v>
      </c>
      <c r="AM1243" t="n">
        <v>151.2</v>
      </c>
      <c r="AN1243" t="n">
        <v>98.95917534</v>
      </c>
      <c r="AO1243" t="n">
        <v/>
      </c>
      <c r="AP1243" t="n">
        <v>106.308859072</v>
      </c>
      <c r="AQ1243" t="n">
        <v>131.010917576</v>
      </c>
      <c r="AR1243" t="n">
        <v>116.190317474</v>
      </c>
      <c r="AS1243" t="n">
        <v>147.587701025</v>
      </c>
      <c r="AT1243" t="n">
        <v>103.345821239</v>
      </c>
      <c r="AU1243" t="n">
        <v/>
      </c>
    </row>
    <row r="1244">
      <c r="A1244" s="106" t="n">
        <v>44743</v>
      </c>
      <c r="B1244" t="n">
        <v/>
      </c>
      <c r="C1244" t="n">
        <v/>
      </c>
      <c r="D1244" t="n">
        <v/>
      </c>
      <c r="E1244" t="n">
        <v/>
      </c>
      <c r="F1244" t="n">
        <v/>
      </c>
      <c r="G1244" t="n">
        <v/>
      </c>
      <c r="H1244" t="n">
        <v>98.72474502599999</v>
      </c>
      <c r="I1244" t="n">
        <v/>
      </c>
      <c r="J1244" t="n">
        <v/>
      </c>
      <c r="K1244" t="n">
        <v/>
      </c>
      <c r="L1244" t="n">
        <v/>
      </c>
      <c r="M1244" t="n">
        <v/>
      </c>
      <c r="N1244" t="n">
        <v/>
      </c>
      <c r="O1244" t="n">
        <v>118.009834153</v>
      </c>
      <c r="P1244" t="n">
        <v/>
      </c>
      <c r="Q1244" t="n">
        <v/>
      </c>
      <c r="R1244" t="n">
        <v/>
      </c>
      <c r="S1244" t="n">
        <v/>
      </c>
      <c r="T1244" t="n">
        <v/>
      </c>
      <c r="U1244" t="n">
        <v/>
      </c>
      <c r="V1244" t="n">
        <v/>
      </c>
      <c r="W1244" t="n">
        <v/>
      </c>
      <c r="X1244" t="n">
        <v/>
      </c>
      <c r="Y1244" t="n">
        <v/>
      </c>
      <c r="Z1244" t="n">
        <v/>
      </c>
      <c r="AA1244" t="n">
        <v/>
      </c>
      <c r="AB1244" t="n">
        <v/>
      </c>
      <c r="AC1244" t="n">
        <v/>
      </c>
      <c r="AD1244" t="n">
        <v/>
      </c>
      <c r="AE1244" t="n">
        <v>118.1</v>
      </c>
      <c r="AF1244" t="n">
        <v/>
      </c>
      <c r="AG1244" t="n">
        <v/>
      </c>
      <c r="AH1244" t="n">
        <v/>
      </c>
      <c r="AI1244" t="n">
        <v/>
      </c>
      <c r="AJ1244" t="n">
        <v/>
      </c>
      <c r="AK1244" t="n">
        <v/>
      </c>
      <c r="AL1244" t="n">
        <v/>
      </c>
      <c r="AM1244" t="n">
        <v>152.6</v>
      </c>
      <c r="AN1244" t="n">
        <v>98.53917884000001</v>
      </c>
      <c r="AO1244" t="n">
        <v/>
      </c>
      <c r="AP1244" t="n">
        <v/>
      </c>
      <c r="AQ1244" t="n">
        <v/>
      </c>
      <c r="AR1244" t="n">
        <v/>
      </c>
      <c r="AS1244" t="n">
        <v/>
      </c>
      <c r="AT1244" t="n">
        <v>103.925501589</v>
      </c>
      <c r="AU1244" t="n">
        <v/>
      </c>
    </row>
    <row r="1245">
      <c r="A1245" s="106" t="n">
        <v>44774</v>
      </c>
      <c r="B1245" t="n">
        <v/>
      </c>
      <c r="C1245" t="n">
        <v/>
      </c>
      <c r="D1245" t="n">
        <v/>
      </c>
      <c r="E1245" t="n">
        <v/>
      </c>
      <c r="F1245" t="n">
        <v/>
      </c>
      <c r="G1245" t="n">
        <v/>
      </c>
      <c r="H1245" t="n">
        <v/>
      </c>
      <c r="I1245" t="n">
        <v/>
      </c>
      <c r="J1245" t="n">
        <v/>
      </c>
      <c r="K1245" t="n">
        <v/>
      </c>
      <c r="L1245" t="n">
        <v/>
      </c>
      <c r="M1245" t="n">
        <v/>
      </c>
      <c r="N1245" t="n">
        <v/>
      </c>
      <c r="O1245" t="n">
        <v/>
      </c>
      <c r="P1245" t="n">
        <v/>
      </c>
      <c r="Q1245" t="n">
        <v/>
      </c>
      <c r="R1245" t="n">
        <v/>
      </c>
      <c r="S1245" t="n">
        <v/>
      </c>
      <c r="T1245" t="n">
        <v/>
      </c>
      <c r="U1245" t="n">
        <v/>
      </c>
      <c r="V1245" t="n">
        <v/>
      </c>
      <c r="W1245" t="n">
        <v/>
      </c>
      <c r="X1245" t="n">
        <v/>
      </c>
      <c r="Y1245" t="n">
        <v/>
      </c>
      <c r="Z1245" t="n">
        <v/>
      </c>
      <c r="AA1245" t="n">
        <v/>
      </c>
      <c r="AB1245" t="n">
        <v/>
      </c>
      <c r="AC1245" t="n">
        <v/>
      </c>
      <c r="AD1245" t="n">
        <v/>
      </c>
      <c r="AE1245" t="n">
        <v/>
      </c>
      <c r="AF1245" t="n">
        <v/>
      </c>
      <c r="AG1245" t="n">
        <v/>
      </c>
      <c r="AH1245" t="n">
        <v/>
      </c>
      <c r="AI1245" t="n">
        <v/>
      </c>
      <c r="AJ1245" t="n">
        <v/>
      </c>
      <c r="AK1245" t="n">
        <v/>
      </c>
      <c r="AL1245" t="n">
        <v/>
      </c>
      <c r="AM1245" t="n">
        <v/>
      </c>
      <c r="AN1245" t="n">
        <v/>
      </c>
      <c r="AO1245" t="n">
        <v/>
      </c>
      <c r="AP1245" t="n">
        <v/>
      </c>
      <c r="AQ1245" t="n">
        <v/>
      </c>
      <c r="AR1245" t="n">
        <v/>
      </c>
      <c r="AS1245" t="n">
        <v/>
      </c>
      <c r="AT1245" t="n">
        <v/>
      </c>
      <c r="AU1245" t="n">
        <v/>
      </c>
    </row>
    <row r="1246">
      <c r="A1246" s="106" t="n">
        <v>44805</v>
      </c>
      <c r="B1246" t="n">
        <v/>
      </c>
      <c r="C1246" t="n">
        <v/>
      </c>
      <c r="D1246" t="n">
        <v/>
      </c>
      <c r="E1246" t="n">
        <v/>
      </c>
      <c r="F1246" t="n">
        <v/>
      </c>
      <c r="G1246" t="n">
        <v/>
      </c>
      <c r="H1246" t="n">
        <v/>
      </c>
      <c r="I1246" t="n">
        <v/>
      </c>
      <c r="J1246" t="n">
        <v/>
      </c>
      <c r="K1246" t="n">
        <v/>
      </c>
      <c r="L1246" t="n">
        <v/>
      </c>
      <c r="M1246" t="n">
        <v/>
      </c>
      <c r="N1246" t="n">
        <v/>
      </c>
      <c r="O1246" t="n">
        <v/>
      </c>
      <c r="P1246" t="n">
        <v/>
      </c>
      <c r="Q1246" t="n">
        <v/>
      </c>
      <c r="R1246" t="n">
        <v/>
      </c>
      <c r="S1246" t="n">
        <v/>
      </c>
      <c r="T1246" t="n">
        <v/>
      </c>
      <c r="U1246" t="n">
        <v/>
      </c>
      <c r="V1246" t="n">
        <v/>
      </c>
      <c r="W1246" t="n">
        <v/>
      </c>
      <c r="X1246" t="n">
        <v/>
      </c>
      <c r="Y1246" t="n">
        <v/>
      </c>
      <c r="Z1246" t="n">
        <v/>
      </c>
      <c r="AA1246" t="n">
        <v/>
      </c>
      <c r="AB1246" t="n">
        <v/>
      </c>
      <c r="AC1246" t="n">
        <v/>
      </c>
      <c r="AD1246" t="n">
        <v/>
      </c>
      <c r="AE1246" t="n">
        <v/>
      </c>
      <c r="AF1246" t="n">
        <v/>
      </c>
      <c r="AG1246" t="n">
        <v/>
      </c>
      <c r="AH1246" t="n">
        <v/>
      </c>
      <c r="AI1246" t="n">
        <v/>
      </c>
      <c r="AJ1246" t="n">
        <v/>
      </c>
      <c r="AK1246" t="n">
        <v/>
      </c>
      <c r="AL1246" t="n">
        <v/>
      </c>
      <c r="AM1246" t="n">
        <v/>
      </c>
      <c r="AN1246" t="n">
        <v/>
      </c>
      <c r="AO1246" t="n">
        <v/>
      </c>
      <c r="AP1246" t="n">
        <v/>
      </c>
      <c r="AQ1246" t="n">
        <v/>
      </c>
      <c r="AR1246" t="n">
        <v/>
      </c>
      <c r="AS1246" t="n">
        <v/>
      </c>
      <c r="AT1246" t="n">
        <v/>
      </c>
      <c r="AU1246" t="n">
        <v/>
      </c>
    </row>
    <row r="1247">
      <c r="A1247" s="106" t="n">
        <v>44835</v>
      </c>
      <c r="B1247" t="n">
        <v/>
      </c>
      <c r="C1247" t="n">
        <v/>
      </c>
      <c r="D1247" t="n">
        <v/>
      </c>
      <c r="E1247" t="n">
        <v/>
      </c>
      <c r="F1247" t="n">
        <v/>
      </c>
      <c r="G1247" t="n">
        <v/>
      </c>
      <c r="H1247" t="n">
        <v/>
      </c>
      <c r="I1247" t="n">
        <v/>
      </c>
      <c r="J1247" t="n">
        <v/>
      </c>
      <c r="K1247" t="n">
        <v/>
      </c>
      <c r="L1247" t="n">
        <v/>
      </c>
      <c r="M1247" t="n">
        <v/>
      </c>
      <c r="N1247" t="n">
        <v/>
      </c>
      <c r="O1247" t="n">
        <v/>
      </c>
      <c r="P1247" t="n">
        <v/>
      </c>
      <c r="Q1247" t="n">
        <v/>
      </c>
      <c r="R1247" t="n">
        <v/>
      </c>
      <c r="S1247" t="n">
        <v/>
      </c>
      <c r="T1247" t="n">
        <v/>
      </c>
      <c r="U1247" t="n">
        <v/>
      </c>
      <c r="V1247" t="n">
        <v/>
      </c>
      <c r="W1247" t="n">
        <v/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/>
      </c>
      <c r="AF1247" t="n">
        <v/>
      </c>
      <c r="AG1247" t="n">
        <v/>
      </c>
      <c r="AH1247" t="n">
        <v/>
      </c>
      <c r="AI1247" t="n">
        <v/>
      </c>
      <c r="AJ1247" t="n">
        <v/>
      </c>
      <c r="AK1247" t="n">
        <v/>
      </c>
      <c r="AL1247" t="n">
        <v/>
      </c>
      <c r="AM1247" t="n">
        <v/>
      </c>
      <c r="AN1247" t="n">
        <v/>
      </c>
      <c r="AO1247" t="n">
        <v/>
      </c>
      <c r="AP1247" t="n">
        <v/>
      </c>
      <c r="AQ1247" t="n">
        <v/>
      </c>
      <c r="AR1247" t="n">
        <v/>
      </c>
      <c r="AS1247" t="n">
        <v/>
      </c>
      <c r="AT1247" t="n">
        <v/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/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10" defaultRowHeight="15"/>
  <cols>
    <col width="21.164062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Poland</t>
        </is>
      </c>
      <c r="B23" t="n">
        <v>674</v>
      </c>
    </row>
    <row r="24">
      <c r="A24" t="inlineStr">
        <is>
          <t>Taiwan</t>
        </is>
      </c>
      <c r="B24" t="n">
        <v>669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84"/>
  <sheetViews>
    <sheetView tabSelected="1" zoomScale="120" zoomScaleNormal="120" workbookViewId="0">
      <pane ySplit="1" topLeftCell="A363" activePane="bottomLeft" state="frozen"/>
      <selection activeCell="P16" sqref="P16"/>
      <selection pane="bottomLeft" activeCell="G392" sqref="G392"/>
    </sheetView>
  </sheetViews>
  <sheetFormatPr baseColWidth="10" defaultRowHeight="15"/>
  <cols>
    <col width="20.1640625" customWidth="1" style="80" min="1" max="1"/>
    <col width="19.66406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32963</v>
      </c>
      <c r="C6" t="n">
        <v>0.05</v>
      </c>
    </row>
    <row r="7">
      <c r="A7" s="106" t="n">
        <v>32993</v>
      </c>
      <c r="C7" t="n">
        <v>0.008</v>
      </c>
    </row>
    <row r="8">
      <c r="A8" s="106" t="n">
        <v>33024</v>
      </c>
      <c r="C8" t="n">
        <v>0.017</v>
      </c>
    </row>
    <row r="9">
      <c r="A9" s="106" t="n">
        <v>33054</v>
      </c>
      <c r="C9" t="n">
        <v>0.033</v>
      </c>
    </row>
    <row r="10">
      <c r="A10" s="106" t="n">
        <v>33085</v>
      </c>
      <c r="C10" t="n">
        <v>0.05</v>
      </c>
    </row>
    <row r="11">
      <c r="A11" s="106" t="n">
        <v>33116</v>
      </c>
      <c r="C11" t="n">
        <v>0.025</v>
      </c>
    </row>
    <row r="12">
      <c r="A12" s="106" t="n">
        <v>33146</v>
      </c>
      <c r="C12" t="n">
        <v>0.042</v>
      </c>
    </row>
    <row r="13">
      <c r="A13" s="106" t="n">
        <v>33177</v>
      </c>
      <c r="C13" t="n">
        <v>0.067</v>
      </c>
    </row>
    <row r="14">
      <c r="A14" s="106" t="n">
        <v>33207</v>
      </c>
      <c r="C14" t="n">
        <v>0.109</v>
      </c>
    </row>
    <row r="15">
      <c r="A15" s="106" t="n">
        <v>33238</v>
      </c>
      <c r="C15" t="n">
        <v>0.126</v>
      </c>
    </row>
    <row r="16">
      <c r="A16" s="106" t="n">
        <v>33269</v>
      </c>
      <c r="C16" t="n">
        <v>0.126</v>
      </c>
    </row>
    <row r="17">
      <c r="A17" s="106" t="n">
        <v>33297</v>
      </c>
      <c r="C17" t="n">
        <v>0.235</v>
      </c>
    </row>
    <row r="18">
      <c r="A18" s="106" t="n">
        <v>33328</v>
      </c>
      <c r="C18" t="n">
        <v>0.092</v>
      </c>
    </row>
    <row r="19">
      <c r="A19" s="106" t="n">
        <v>33358</v>
      </c>
      <c r="C19" t="n">
        <v>0.109</v>
      </c>
    </row>
    <row r="20">
      <c r="A20" s="106" t="n">
        <v>33389</v>
      </c>
      <c r="C20" t="n">
        <v>0.109</v>
      </c>
    </row>
    <row r="21">
      <c r="A21" s="106" t="n">
        <v>33419</v>
      </c>
      <c r="C21" t="n">
        <v>0.109</v>
      </c>
    </row>
    <row r="22">
      <c r="A22" s="106" t="n">
        <v>33450</v>
      </c>
      <c r="C22" t="n">
        <v>0.092</v>
      </c>
    </row>
    <row r="23">
      <c r="A23" s="106" t="n">
        <v>33481</v>
      </c>
      <c r="C23" t="n">
        <v>0.109</v>
      </c>
    </row>
    <row r="24">
      <c r="A24" s="106" t="n">
        <v>33511</v>
      </c>
      <c r="C24" t="n">
        <v>0.118</v>
      </c>
    </row>
    <row r="25">
      <c r="A25" s="106" t="n">
        <v>33542</v>
      </c>
      <c r="C25" t="n">
        <v>0.126</v>
      </c>
    </row>
    <row r="26">
      <c r="A26" s="106" t="n">
        <v>33572</v>
      </c>
      <c r="C26" t="n">
        <v>0.118</v>
      </c>
    </row>
    <row r="27">
      <c r="A27" s="106" t="n">
        <v>33603</v>
      </c>
      <c r="C27" t="n">
        <v>0.076</v>
      </c>
    </row>
    <row r="28">
      <c r="A28" s="106" t="n">
        <v>33634</v>
      </c>
      <c r="C28" t="n">
        <v>0.05</v>
      </c>
    </row>
    <row r="29">
      <c r="A29" s="106" t="n">
        <v>33663</v>
      </c>
      <c r="C29" t="n">
        <v>0.109</v>
      </c>
    </row>
    <row r="30">
      <c r="A30" s="106" t="n">
        <v>33694</v>
      </c>
      <c r="C30" t="n">
        <v>0.185</v>
      </c>
    </row>
    <row r="31">
      <c r="A31" s="106" t="n">
        <v>33724</v>
      </c>
      <c r="C31" t="n">
        <v>0.168</v>
      </c>
    </row>
    <row r="32">
      <c r="A32" s="106" t="n">
        <v>33755</v>
      </c>
      <c r="C32" t="n">
        <v>0.151</v>
      </c>
    </row>
    <row r="33">
      <c r="A33" s="106" t="n">
        <v>33785</v>
      </c>
      <c r="C33" t="n">
        <v>0.143</v>
      </c>
    </row>
    <row r="34">
      <c r="A34" s="106" t="n">
        <v>33816</v>
      </c>
      <c r="C34" t="n">
        <v>0.168</v>
      </c>
    </row>
    <row r="35">
      <c r="A35" s="106" t="n">
        <v>33847</v>
      </c>
      <c r="C35" t="n">
        <v>0.193</v>
      </c>
    </row>
    <row r="36">
      <c r="A36" s="106" t="n">
        <v>33877</v>
      </c>
      <c r="C36" t="n">
        <v>0.176</v>
      </c>
    </row>
    <row r="37">
      <c r="A37" s="106" t="n">
        <v>33908</v>
      </c>
      <c r="C37" t="n">
        <v>0.176</v>
      </c>
    </row>
    <row r="38">
      <c r="A38" s="106" t="n">
        <v>33938</v>
      </c>
      <c r="C38" t="n">
        <v>0.185</v>
      </c>
    </row>
    <row r="39">
      <c r="A39" s="106" t="n">
        <v>33969</v>
      </c>
      <c r="C39" t="n">
        <v>0.218</v>
      </c>
    </row>
    <row r="40">
      <c r="A40" s="106" t="n">
        <v>34000</v>
      </c>
      <c r="C40" t="n">
        <v>0.269</v>
      </c>
    </row>
    <row r="41">
      <c r="A41" s="106" t="n">
        <v>34028</v>
      </c>
      <c r="C41" t="n">
        <v>0.08400000000000001</v>
      </c>
    </row>
    <row r="42">
      <c r="A42" s="106" t="n">
        <v>34059</v>
      </c>
      <c r="C42" t="n">
        <v>0.277</v>
      </c>
    </row>
    <row r="43">
      <c r="A43" s="106" t="n">
        <v>34089</v>
      </c>
      <c r="C43" t="n">
        <v>0.218</v>
      </c>
    </row>
    <row r="44">
      <c r="A44" s="106" t="n">
        <v>34120</v>
      </c>
      <c r="C44" t="n">
        <v>0.21</v>
      </c>
    </row>
    <row r="45">
      <c r="A45" s="106" t="n">
        <v>34150</v>
      </c>
      <c r="C45" t="n">
        <v>0.227</v>
      </c>
    </row>
    <row r="46">
      <c r="A46" s="106" t="n">
        <v>34181</v>
      </c>
      <c r="C46" t="n">
        <v>0.252</v>
      </c>
    </row>
    <row r="47">
      <c r="A47" s="106" t="n">
        <v>34212</v>
      </c>
      <c r="C47" t="n">
        <v>0.21</v>
      </c>
    </row>
    <row r="48">
      <c r="A48" s="106" t="n">
        <v>34242</v>
      </c>
      <c r="C48" t="n">
        <v>0.193</v>
      </c>
    </row>
    <row r="49">
      <c r="A49" s="106" t="n">
        <v>34273</v>
      </c>
      <c r="C49" t="n">
        <v>0.16</v>
      </c>
    </row>
    <row r="50">
      <c r="A50" s="106" t="n">
        <v>34303</v>
      </c>
      <c r="C50" t="n">
        <v>0.134</v>
      </c>
    </row>
    <row r="51">
      <c r="A51" s="106" t="n">
        <v>34334</v>
      </c>
      <c r="C51" t="n">
        <v>0.16</v>
      </c>
    </row>
    <row r="52">
      <c r="A52" s="106" t="n">
        <v>34365</v>
      </c>
      <c r="C52" t="n">
        <v>0.252</v>
      </c>
    </row>
    <row r="53">
      <c r="A53" s="106" t="n">
        <v>34393</v>
      </c>
      <c r="C53" t="n">
        <v>0.277</v>
      </c>
    </row>
    <row r="54">
      <c r="A54" s="106" t="n">
        <v>34424</v>
      </c>
      <c r="C54" t="n">
        <v>0.034</v>
      </c>
    </row>
    <row r="55">
      <c r="A55" s="106" t="n">
        <v>34454</v>
      </c>
      <c r="C55" t="n">
        <v>0.16</v>
      </c>
    </row>
    <row r="56">
      <c r="A56" s="106" t="n">
        <v>34485</v>
      </c>
      <c r="C56" t="n">
        <v>0.168</v>
      </c>
    </row>
    <row r="57">
      <c r="A57" s="106" t="n">
        <v>34515</v>
      </c>
      <c r="C57" t="n">
        <v>0.176</v>
      </c>
    </row>
    <row r="58">
      <c r="A58" s="106" t="n">
        <v>34546</v>
      </c>
      <c r="C58" t="n">
        <v>0.151</v>
      </c>
    </row>
    <row r="59">
      <c r="A59" s="106" t="n">
        <v>34577</v>
      </c>
      <c r="C59" t="n">
        <v>0.151</v>
      </c>
    </row>
    <row r="60">
      <c r="A60" s="106" t="n">
        <v>34607</v>
      </c>
      <c r="C60" t="n">
        <v>0.294</v>
      </c>
    </row>
    <row r="61">
      <c r="A61" s="106" t="n">
        <v>34638</v>
      </c>
      <c r="C61" t="n">
        <v>0.218</v>
      </c>
    </row>
    <row r="62">
      <c r="A62" s="106" t="n">
        <v>34668</v>
      </c>
      <c r="C62" t="n">
        <v>0.244</v>
      </c>
    </row>
    <row r="63">
      <c r="A63" s="106" t="n">
        <v>34699</v>
      </c>
      <c r="C63" t="n">
        <v>0.235</v>
      </c>
    </row>
    <row r="64">
      <c r="A64" s="106" t="n">
        <v>34730</v>
      </c>
      <c r="C64" t="n">
        <v>0.185</v>
      </c>
    </row>
    <row r="65">
      <c r="A65" s="106" t="n">
        <v>34758</v>
      </c>
      <c r="C65" t="n">
        <v>0.114</v>
      </c>
    </row>
    <row r="66">
      <c r="A66" s="106" t="n">
        <v>34789</v>
      </c>
      <c r="C66" t="n">
        <v>0.155</v>
      </c>
    </row>
    <row r="67">
      <c r="A67" s="106" t="n">
        <v>34819</v>
      </c>
      <c r="C67" t="n">
        <v>0.164</v>
      </c>
    </row>
    <row r="68">
      <c r="A68" s="106" t="n">
        <v>34850</v>
      </c>
      <c r="C68" t="n">
        <v>0.154</v>
      </c>
    </row>
    <row r="69">
      <c r="A69" s="106" t="n">
        <v>34880</v>
      </c>
      <c r="C69" t="n">
        <v>0.131</v>
      </c>
    </row>
    <row r="70">
      <c r="A70" s="106" t="n">
        <v>34911</v>
      </c>
      <c r="C70" t="n">
        <v>0.139</v>
      </c>
    </row>
    <row r="71">
      <c r="A71" s="106" t="n">
        <v>34942</v>
      </c>
      <c r="C71" t="n">
        <v>0.136</v>
      </c>
    </row>
    <row r="72">
      <c r="A72" s="106" t="n">
        <v>34972</v>
      </c>
      <c r="C72" t="n">
        <v>0.118</v>
      </c>
    </row>
    <row r="73">
      <c r="A73" s="106" t="n">
        <v>35003</v>
      </c>
      <c r="C73" t="n">
        <v>0.114</v>
      </c>
    </row>
    <row r="74">
      <c r="A74" s="106" t="n">
        <v>35033</v>
      </c>
      <c r="C74" t="n">
        <v>0.129</v>
      </c>
    </row>
    <row r="75">
      <c r="A75" s="106" t="n">
        <v>35064</v>
      </c>
      <c r="C75" t="n">
        <v>0.121</v>
      </c>
    </row>
    <row r="76">
      <c r="A76" s="106" t="n">
        <v>35095</v>
      </c>
      <c r="C76" t="n">
        <v>0.149</v>
      </c>
    </row>
    <row r="77">
      <c r="A77" s="106" t="n">
        <v>35124</v>
      </c>
      <c r="C77" t="n">
        <v>0.169</v>
      </c>
    </row>
    <row r="78">
      <c r="A78" s="106" t="n">
        <v>35155</v>
      </c>
      <c r="C78" t="n">
        <v>0.122</v>
      </c>
    </row>
    <row r="79">
      <c r="A79" s="106" t="n">
        <v>35185</v>
      </c>
      <c r="C79" t="n">
        <v>0.122</v>
      </c>
    </row>
    <row r="80">
      <c r="A80" s="106" t="n">
        <v>35216</v>
      </c>
      <c r="C80" t="n">
        <v>0.137</v>
      </c>
    </row>
    <row r="81">
      <c r="A81" s="106" t="n">
        <v>35246</v>
      </c>
      <c r="C81" t="n">
        <v>0.131</v>
      </c>
    </row>
    <row r="82">
      <c r="A82" s="106" t="n">
        <v>35277</v>
      </c>
      <c r="C82" t="n">
        <v>0.138</v>
      </c>
    </row>
    <row r="83">
      <c r="A83" s="106" t="n">
        <v>35308</v>
      </c>
      <c r="C83" t="n">
        <v>0.122</v>
      </c>
    </row>
    <row r="84">
      <c r="A84" s="106" t="n">
        <v>35338</v>
      </c>
      <c r="C84" t="n">
        <v>0.106</v>
      </c>
    </row>
    <row r="85">
      <c r="A85" s="106" t="n">
        <v>35369</v>
      </c>
      <c r="C85" t="n">
        <v>0.137</v>
      </c>
    </row>
    <row r="86">
      <c r="A86" s="106" t="n">
        <v>35399</v>
      </c>
      <c r="C86" t="n">
        <v>0.133</v>
      </c>
    </row>
    <row r="87">
      <c r="A87" s="106" t="n">
        <v>35430</v>
      </c>
      <c r="C87" t="n">
        <v>0.134</v>
      </c>
    </row>
    <row r="88">
      <c r="A88" s="106" t="n">
        <v>35461</v>
      </c>
      <c r="C88" t="n">
        <v>0.14</v>
      </c>
    </row>
    <row r="89">
      <c r="A89" s="106" t="n">
        <v>35489</v>
      </c>
      <c r="C89" t="n">
        <v>0.103</v>
      </c>
    </row>
    <row r="90">
      <c r="A90" s="106" t="n">
        <v>35520</v>
      </c>
      <c r="C90" t="n">
        <v>0.104</v>
      </c>
    </row>
    <row r="91">
      <c r="A91" s="106" t="n">
        <v>35550</v>
      </c>
      <c r="C91" t="n">
        <v>0.135</v>
      </c>
    </row>
    <row r="92">
      <c r="A92" s="106" t="n">
        <v>35581</v>
      </c>
      <c r="C92" t="n">
        <v>0.119</v>
      </c>
    </row>
    <row r="93">
      <c r="A93" s="106" t="n">
        <v>35611</v>
      </c>
      <c r="C93" t="n">
        <v>0.119</v>
      </c>
    </row>
    <row r="94">
      <c r="A94" s="106" t="n">
        <v>35642</v>
      </c>
      <c r="C94" t="n">
        <v>0.121</v>
      </c>
    </row>
    <row r="95">
      <c r="A95" s="106" t="n">
        <v>35673</v>
      </c>
      <c r="C95" t="n">
        <v>0.08400000000000001</v>
      </c>
    </row>
    <row r="96">
      <c r="A96" s="106" t="n">
        <v>35703</v>
      </c>
      <c r="C96" t="n">
        <v>0.109</v>
      </c>
    </row>
    <row r="97">
      <c r="A97" s="106" t="n">
        <v>35734</v>
      </c>
      <c r="C97" t="n">
        <v>0.111</v>
      </c>
    </row>
    <row r="98">
      <c r="A98" s="106" t="n">
        <v>35764</v>
      </c>
      <c r="C98" t="n">
        <v>0.118</v>
      </c>
    </row>
    <row r="99">
      <c r="A99" s="106" t="n">
        <v>35795</v>
      </c>
      <c r="C99" t="n">
        <v>0.116</v>
      </c>
    </row>
    <row r="100">
      <c r="A100" s="106" t="n">
        <v>35826</v>
      </c>
      <c r="C100" t="n">
        <v>0.092</v>
      </c>
    </row>
    <row r="101">
      <c r="A101" s="106" t="n">
        <v>35854</v>
      </c>
      <c r="C101" t="n">
        <v>0.018</v>
      </c>
    </row>
    <row r="102">
      <c r="A102" s="106" t="n">
        <v>35885</v>
      </c>
      <c r="C102" t="n">
        <v>0.095</v>
      </c>
    </row>
    <row r="103">
      <c r="A103" s="106" t="n">
        <v>35915</v>
      </c>
      <c r="C103" t="n">
        <v>0.09</v>
      </c>
    </row>
    <row r="104">
      <c r="A104" s="106" t="n">
        <v>35946</v>
      </c>
      <c r="C104" t="n">
        <v>0.07199999999999999</v>
      </c>
    </row>
    <row r="105">
      <c r="A105" s="106" t="n">
        <v>35976</v>
      </c>
      <c r="C105" t="n">
        <v>0.08</v>
      </c>
    </row>
    <row r="106">
      <c r="A106" s="106" t="n">
        <v>36007</v>
      </c>
      <c r="C106" t="n">
        <v>0.079</v>
      </c>
    </row>
    <row r="107">
      <c r="A107" s="106" t="n">
        <v>36038</v>
      </c>
      <c r="C107" t="n">
        <v>0.076</v>
      </c>
    </row>
    <row r="108">
      <c r="A108" s="106" t="n">
        <v>36068</v>
      </c>
      <c r="C108" t="n">
        <v>0.079</v>
      </c>
    </row>
    <row r="109">
      <c r="A109" s="106" t="n">
        <v>36099</v>
      </c>
      <c r="C109" t="n">
        <v>0.102</v>
      </c>
    </row>
    <row r="110">
      <c r="A110" s="106" t="n">
        <v>36129</v>
      </c>
      <c r="C110" t="n">
        <v>0.106</v>
      </c>
    </row>
    <row r="111">
      <c r="A111" s="106" t="n">
        <v>36160</v>
      </c>
      <c r="C111" t="n">
        <v>0.11</v>
      </c>
    </row>
    <row r="112">
      <c r="A112" s="106" t="n">
        <v>36191</v>
      </c>
      <c r="C112" t="n">
        <v>0.115</v>
      </c>
    </row>
    <row r="113">
      <c r="A113" s="106" t="n">
        <v>36219</v>
      </c>
      <c r="C113" t="n">
        <v>0.179</v>
      </c>
    </row>
    <row r="114">
      <c r="A114" s="106" t="n">
        <v>36250</v>
      </c>
      <c r="C114" t="n">
        <v>0.021</v>
      </c>
    </row>
    <row r="115">
      <c r="A115" s="106" t="n">
        <v>36280</v>
      </c>
      <c r="C115" t="n">
        <v>0.09</v>
      </c>
    </row>
    <row r="116">
      <c r="A116" s="106" t="n">
        <v>36311</v>
      </c>
      <c r="C116" t="n">
        <v>0.091</v>
      </c>
    </row>
    <row r="117">
      <c r="A117" s="106" t="n">
        <v>36341</v>
      </c>
      <c r="C117" t="n">
        <v>0.089</v>
      </c>
    </row>
    <row r="118">
      <c r="A118" s="106" t="n">
        <v>36372</v>
      </c>
      <c r="C118" t="n">
        <v>0.091</v>
      </c>
    </row>
    <row r="119">
      <c r="A119" s="106" t="n">
        <v>36403</v>
      </c>
      <c r="C119" t="n">
        <v>0.093</v>
      </c>
    </row>
    <row r="120">
      <c r="A120" s="106" t="n">
        <v>36433</v>
      </c>
      <c r="C120" t="n">
        <v>0.095</v>
      </c>
    </row>
    <row r="121">
      <c r="A121" s="106" t="n">
        <v>36464</v>
      </c>
      <c r="C121" t="n">
        <v>0.082</v>
      </c>
    </row>
    <row r="122">
      <c r="A122" s="106" t="n">
        <v>36494</v>
      </c>
      <c r="C122" t="n">
        <v>0.07000000000000001</v>
      </c>
    </row>
    <row r="123">
      <c r="A123" s="106" t="n">
        <v>36525</v>
      </c>
      <c r="C123" t="n">
        <v>0.076</v>
      </c>
    </row>
    <row r="124">
      <c r="A124" s="106" t="n">
        <v>36556</v>
      </c>
      <c r="C124" t="n">
        <v>0.074</v>
      </c>
    </row>
    <row r="125">
      <c r="A125" s="106" t="n">
        <v>36585</v>
      </c>
      <c r="C125" t="n">
        <v>0.089</v>
      </c>
    </row>
    <row r="126">
      <c r="A126" s="106" t="n">
        <v>36616</v>
      </c>
      <c r="C126" t="n">
        <v>0.12</v>
      </c>
    </row>
    <row r="127">
      <c r="A127" s="106" t="n">
        <v>36646</v>
      </c>
      <c r="C127" t="n">
        <v>0.119</v>
      </c>
    </row>
    <row r="128">
      <c r="A128" s="106" t="n">
        <v>36677</v>
      </c>
      <c r="C128" t="n">
        <v>0.114</v>
      </c>
    </row>
    <row r="129">
      <c r="A129" s="106" t="n">
        <v>36707</v>
      </c>
      <c r="C129" t="n">
        <v>0.115</v>
      </c>
    </row>
    <row r="130">
      <c r="A130" s="106" t="n">
        <v>36738</v>
      </c>
      <c r="C130" t="n">
        <v>0.122</v>
      </c>
    </row>
    <row r="131">
      <c r="A131" s="106" t="n">
        <v>36769</v>
      </c>
      <c r="C131" t="n">
        <v>0.128</v>
      </c>
    </row>
    <row r="132">
      <c r="A132" s="106" t="n">
        <v>36799</v>
      </c>
      <c r="C132" t="n">
        <v>0.128</v>
      </c>
    </row>
    <row r="133">
      <c r="A133" s="106" t="n">
        <v>36830</v>
      </c>
      <c r="C133" t="n">
        <v>0.12</v>
      </c>
    </row>
    <row r="134">
      <c r="A134" s="106" t="n">
        <v>36860</v>
      </c>
      <c r="C134" t="n">
        <v>0.114</v>
      </c>
    </row>
    <row r="135">
      <c r="A135" s="106" t="n">
        <v>36891</v>
      </c>
      <c r="C135" t="n">
        <v>0.106</v>
      </c>
    </row>
    <row r="136">
      <c r="A136" s="106" t="n">
        <v>36922</v>
      </c>
      <c r="C136" t="n">
        <v>0.104</v>
      </c>
    </row>
    <row r="137">
      <c r="A137" s="106" t="n">
        <v>36950</v>
      </c>
      <c r="C137" t="n">
        <v>0.023</v>
      </c>
    </row>
    <row r="138">
      <c r="A138" s="106" t="n">
        <v>36981</v>
      </c>
      <c r="C138" t="n">
        <v>0.19</v>
      </c>
    </row>
    <row r="139">
      <c r="A139" s="106" t="n">
        <v>37011</v>
      </c>
      <c r="C139" t="n">
        <v>0.121</v>
      </c>
    </row>
    <row r="140">
      <c r="A140" s="106" t="n">
        <v>37042</v>
      </c>
      <c r="C140" t="n">
        <v>0.115</v>
      </c>
    </row>
    <row r="141">
      <c r="A141" s="106" t="n">
        <v>37072</v>
      </c>
      <c r="C141" t="n">
        <v>0.102</v>
      </c>
    </row>
    <row r="142">
      <c r="A142" s="106" t="n">
        <v>37103</v>
      </c>
      <c r="C142" t="n">
        <v>0.101</v>
      </c>
    </row>
    <row r="143">
      <c r="A143" s="106" t="n">
        <v>37134</v>
      </c>
      <c r="C143" t="n">
        <v>0.081</v>
      </c>
    </row>
    <row r="144">
      <c r="A144" s="106" t="n">
        <v>37164</v>
      </c>
      <c r="C144" t="n">
        <v>0.081</v>
      </c>
    </row>
    <row r="145">
      <c r="A145" s="106" t="n">
        <v>37195</v>
      </c>
      <c r="C145" t="n">
        <v>0.095</v>
      </c>
    </row>
    <row r="146">
      <c r="A146" s="106" t="n">
        <v>37225</v>
      </c>
      <c r="C146" t="n">
        <v>0.08799999999999999</v>
      </c>
    </row>
    <row r="147">
      <c r="A147" s="106" t="n">
        <v>37256</v>
      </c>
      <c r="C147" t="n">
        <v>0.079</v>
      </c>
    </row>
    <row r="148">
      <c r="A148" s="106" t="n">
        <v>37287</v>
      </c>
      <c r="C148" t="n">
        <v>0.08699999999999999</v>
      </c>
    </row>
    <row r="149">
      <c r="A149" s="106" t="n">
        <v>37315</v>
      </c>
      <c r="C149" t="n">
        <v>0.186</v>
      </c>
    </row>
    <row r="150">
      <c r="A150" s="106" t="n">
        <v>37346</v>
      </c>
      <c r="C150" t="n">
        <v>0.027</v>
      </c>
    </row>
    <row r="151">
      <c r="A151" s="106" t="n">
        <v>37376</v>
      </c>
      <c r="C151" t="n">
        <v>0.109</v>
      </c>
    </row>
    <row r="152">
      <c r="A152" s="106" t="n">
        <v>37407</v>
      </c>
      <c r="C152" t="n">
        <v>0.121</v>
      </c>
    </row>
    <row r="153">
      <c r="A153" s="106" t="n">
        <v>37437</v>
      </c>
      <c r="C153" t="n">
        <v>0.129</v>
      </c>
    </row>
    <row r="154">
      <c r="A154" s="106" t="n">
        <v>37468</v>
      </c>
      <c r="C154" t="n">
        <v>0.124</v>
      </c>
    </row>
    <row r="155">
      <c r="A155" s="106" t="n">
        <v>37499</v>
      </c>
      <c r="C155" t="n">
        <v>0.128</v>
      </c>
    </row>
    <row r="156">
      <c r="A156" s="106" t="n">
        <v>37529</v>
      </c>
      <c r="C156" t="n">
        <v>0.127</v>
      </c>
    </row>
    <row r="157">
      <c r="A157" s="106" t="n">
        <v>37560</v>
      </c>
      <c r="C157" t="n">
        <v>0.138</v>
      </c>
    </row>
    <row r="158">
      <c r="A158" s="106" t="n">
        <v>37590</v>
      </c>
      <c r="C158" t="n">
        <v>0.142</v>
      </c>
    </row>
    <row r="159">
      <c r="A159" s="106" t="n">
        <v>37621</v>
      </c>
      <c r="C159" t="n">
        <v>0.145</v>
      </c>
    </row>
    <row r="160">
      <c r="A160" s="106" t="n">
        <v>37652</v>
      </c>
      <c r="C160" t="n">
        <v>0.149</v>
      </c>
    </row>
    <row r="161">
      <c r="A161" s="106" t="n">
        <v>37680</v>
      </c>
      <c r="C161" t="n">
        <v>0.148</v>
      </c>
    </row>
    <row r="162">
      <c r="A162" s="106" t="n">
        <v>37711</v>
      </c>
      <c r="C162" t="n">
        <v>0.198</v>
      </c>
    </row>
    <row r="163">
      <c r="A163" s="106" t="n">
        <v>37741</v>
      </c>
      <c r="C163" t="n">
        <v>0.169</v>
      </c>
    </row>
    <row r="164">
      <c r="A164" s="106" t="n">
        <v>37772</v>
      </c>
      <c r="C164" t="n">
        <v>0.149</v>
      </c>
    </row>
    <row r="165">
      <c r="A165" s="106" t="n">
        <v>37802</v>
      </c>
      <c r="C165" t="n">
        <v>0.137</v>
      </c>
    </row>
    <row r="166">
      <c r="A166" s="106" t="n">
        <v>37833</v>
      </c>
      <c r="C166" t="n">
        <v>0.169</v>
      </c>
    </row>
    <row r="167">
      <c r="A167" s="106" t="n">
        <v>37864</v>
      </c>
      <c r="C167" t="n">
        <v>0.165</v>
      </c>
    </row>
    <row r="168">
      <c r="A168" s="106" t="n">
        <v>37894</v>
      </c>
      <c r="C168" t="n">
        <v>0.171</v>
      </c>
    </row>
    <row r="169">
      <c r="A169" s="106" t="n">
        <v>37925</v>
      </c>
      <c r="C169" t="n">
        <v>0.163</v>
      </c>
    </row>
    <row r="170">
      <c r="A170" s="106" t="n">
        <v>37955</v>
      </c>
      <c r="C170" t="n">
        <v>0.172</v>
      </c>
    </row>
    <row r="171">
      <c r="A171" s="106" t="n">
        <v>37986</v>
      </c>
      <c r="C171" t="n">
        <v>0.179</v>
      </c>
    </row>
    <row r="172">
      <c r="A172" s="106" t="n">
        <v>38017</v>
      </c>
      <c r="C172" t="n">
        <v>0.181</v>
      </c>
    </row>
    <row r="173">
      <c r="A173" s="106" t="n">
        <v>38046</v>
      </c>
      <c r="C173" t="n">
        <v>0.07199999999999999</v>
      </c>
    </row>
    <row r="174">
      <c r="A174" s="106" t="n">
        <v>38077</v>
      </c>
      <c r="C174" t="n">
        <v>0.232</v>
      </c>
    </row>
    <row r="175">
      <c r="A175" s="106" t="n">
        <v>38107</v>
      </c>
      <c r="C175" t="n">
        <v>0.194</v>
      </c>
    </row>
    <row r="176">
      <c r="A176" s="106" t="n">
        <v>38138</v>
      </c>
      <c r="C176" t="n">
        <v>0.191</v>
      </c>
    </row>
    <row r="177">
      <c r="A177" s="106" t="n">
        <v>38168</v>
      </c>
      <c r="C177" t="n">
        <v>0.175</v>
      </c>
    </row>
    <row r="178">
      <c r="A178" s="106" t="n">
        <v>38199</v>
      </c>
      <c r="C178" t="n">
        <v>0.162</v>
      </c>
    </row>
    <row r="179">
      <c r="A179" s="106" t="n">
        <v>38230</v>
      </c>
      <c r="C179" t="n">
        <v>0.155</v>
      </c>
    </row>
    <row r="180">
      <c r="A180" s="106" t="n">
        <v>38260</v>
      </c>
      <c r="C180" t="n">
        <v>0.159</v>
      </c>
    </row>
    <row r="181">
      <c r="A181" s="106" t="n">
        <v>38291</v>
      </c>
      <c r="C181" t="n">
        <v>0.161</v>
      </c>
    </row>
    <row r="182">
      <c r="A182" s="106" t="n">
        <v>38321</v>
      </c>
      <c r="C182" t="n">
        <v>0.157</v>
      </c>
    </row>
    <row r="183">
      <c r="A183" s="106" t="n">
        <v>38352</v>
      </c>
      <c r="C183" t="n">
        <v>0.148</v>
      </c>
    </row>
    <row r="184">
      <c r="A184" s="106" t="n">
        <v>38383</v>
      </c>
      <c r="B184" t="n">
        <v>52.1</v>
      </c>
      <c r="C184" t="n">
        <v>0.144</v>
      </c>
    </row>
    <row r="185">
      <c r="A185" s="106" t="n">
        <v>38411</v>
      </c>
      <c r="B185" t="n">
        <v>52.9</v>
      </c>
      <c r="C185" t="n">
        <v>0.209</v>
      </c>
    </row>
    <row r="186">
      <c r="A186" s="106" t="n">
        <v>38442</v>
      </c>
      <c r="B186" t="n">
        <v>55.2</v>
      </c>
      <c r="C186" t="n">
        <v>0.076</v>
      </c>
    </row>
    <row r="187">
      <c r="A187" s="106" t="n">
        <v>38472</v>
      </c>
      <c r="B187" t="n">
        <v>54.4</v>
      </c>
      <c r="C187" t="n">
        <v>0.151</v>
      </c>
    </row>
    <row r="188">
      <c r="A188" s="106" t="n">
        <v>38503</v>
      </c>
      <c r="B188" t="n">
        <v>53.3</v>
      </c>
      <c r="C188" t="n">
        <v>0.16</v>
      </c>
    </row>
    <row r="189">
      <c r="A189" s="106" t="n">
        <v>38533</v>
      </c>
      <c r="B189" t="n">
        <v>51</v>
      </c>
      <c r="C189" t="n">
        <v>0.166</v>
      </c>
    </row>
    <row r="190">
      <c r="A190" s="106" t="n">
        <v>38564</v>
      </c>
      <c r="B190" t="n">
        <v>51.5</v>
      </c>
      <c r="C190" t="n">
        <v>0.168</v>
      </c>
    </row>
    <row r="191">
      <c r="A191" s="106" t="n">
        <v>38595</v>
      </c>
      <c r="B191" t="n">
        <v>50.6</v>
      </c>
      <c r="C191" t="n">
        <v>0.161</v>
      </c>
    </row>
    <row r="192">
      <c r="A192" s="106" t="n">
        <v>38625</v>
      </c>
      <c r="B192" t="n">
        <v>50.9</v>
      </c>
      <c r="C192" t="n">
        <v>0.16</v>
      </c>
    </row>
    <row r="193">
      <c r="A193" s="106" t="n">
        <v>38656</v>
      </c>
      <c r="B193" t="n">
        <v>50.1</v>
      </c>
      <c r="C193" t="n">
        <v>0.165</v>
      </c>
    </row>
    <row r="194">
      <c r="A194" s="106" t="n">
        <v>38686</v>
      </c>
      <c r="B194" t="n">
        <v>49.8</v>
      </c>
      <c r="C194" t="n">
        <v>0.161</v>
      </c>
    </row>
    <row r="195">
      <c r="A195" s="106" t="n">
        <v>38717</v>
      </c>
      <c r="B195" t="n">
        <v>50.1</v>
      </c>
      <c r="C195" t="n">
        <v>0.166</v>
      </c>
    </row>
    <row r="196">
      <c r="A196" s="106" t="n">
        <v>38776</v>
      </c>
      <c r="B196" t="n">
        <v>50.7</v>
      </c>
      <c r="C196" t="n">
        <v>0.165</v>
      </c>
    </row>
    <row r="197">
      <c r="A197" s="106" t="n">
        <v>38807</v>
      </c>
      <c r="B197" t="n">
        <v>51</v>
      </c>
      <c r="C197" t="n">
        <v>0.201</v>
      </c>
    </row>
    <row r="198">
      <c r="A198" s="106" t="n">
        <v>38837</v>
      </c>
      <c r="B198" t="n">
        <v>52.7</v>
      </c>
      <c r="C198" t="n">
        <v>0.178</v>
      </c>
    </row>
    <row r="199">
      <c r="A199" s="106" t="n">
        <v>38868</v>
      </c>
      <c r="B199" t="n">
        <v>52.8</v>
      </c>
      <c r="C199" t="n">
        <v>0.166</v>
      </c>
    </row>
    <row r="200">
      <c r="A200" s="106" t="n">
        <v>38898</v>
      </c>
      <c r="B200" t="n">
        <v>52.9</v>
      </c>
      <c r="C200" t="n">
        <v>0.179</v>
      </c>
    </row>
    <row r="201">
      <c r="A201" s="106" t="n">
        <v>38929</v>
      </c>
      <c r="B201" t="n">
        <v>53</v>
      </c>
      <c r="C201" t="n">
        <v>0.195</v>
      </c>
    </row>
    <row r="202">
      <c r="A202" s="106" t="n">
        <v>38960</v>
      </c>
      <c r="B202" t="n">
        <v>52.6</v>
      </c>
      <c r="C202" t="n">
        <v>0.167</v>
      </c>
    </row>
    <row r="203">
      <c r="A203" s="106" t="n">
        <v>38990</v>
      </c>
      <c r="B203" t="n">
        <v>52.4</v>
      </c>
      <c r="C203" t="n">
        <v>0.157</v>
      </c>
    </row>
    <row r="204">
      <c r="A204" s="106" t="n">
        <v>39021</v>
      </c>
      <c r="B204" t="n">
        <v>52.1</v>
      </c>
      <c r="C204" t="n">
        <v>0.161</v>
      </c>
    </row>
    <row r="205">
      <c r="A205" s="106" t="n">
        <v>39051</v>
      </c>
      <c r="B205" t="n">
        <v>53</v>
      </c>
      <c r="C205" t="n">
        <v>0.147</v>
      </c>
    </row>
    <row r="206">
      <c r="A206" s="106" t="n">
        <v>39082</v>
      </c>
      <c r="B206" t="n">
        <v>52.4</v>
      </c>
      <c r="C206" t="n">
        <v>0.149</v>
      </c>
    </row>
    <row r="207">
      <c r="A207" s="106" t="n">
        <v>39141</v>
      </c>
      <c r="B207" t="n">
        <v>53</v>
      </c>
      <c r="C207" t="n">
        <v>0.147</v>
      </c>
    </row>
    <row r="208">
      <c r="A208" s="106" t="n">
        <v>39172</v>
      </c>
      <c r="B208" t="n">
        <v>52.3</v>
      </c>
      <c r="C208" t="n">
        <v>0.126</v>
      </c>
    </row>
    <row r="209">
      <c r="A209" s="106" t="n">
        <v>39202</v>
      </c>
      <c r="B209" t="n">
        <v>53.3</v>
      </c>
      <c r="C209" t="n">
        <v>0.176</v>
      </c>
    </row>
    <row r="210">
      <c r="A210" s="106" t="n">
        <v>39233</v>
      </c>
      <c r="B210" t="n">
        <v>54.1</v>
      </c>
      <c r="C210" t="n">
        <v>0.174</v>
      </c>
    </row>
    <row r="211">
      <c r="A211" s="106" t="n">
        <v>39263</v>
      </c>
      <c r="B211" t="n">
        <v>55</v>
      </c>
      <c r="C211" t="n">
        <v>0.181</v>
      </c>
    </row>
    <row r="212">
      <c r="A212" s="106" t="n">
        <v>39294</v>
      </c>
      <c r="B212" t="n">
        <v>53.2</v>
      </c>
      <c r="C212" t="n">
        <v>0.194</v>
      </c>
    </row>
    <row r="213">
      <c r="A213" s="106" t="n">
        <v>39325</v>
      </c>
      <c r="B213" t="n">
        <v>53.4</v>
      </c>
      <c r="C213" t="n">
        <v>0.18</v>
      </c>
    </row>
    <row r="214">
      <c r="A214" s="106" t="n">
        <v>39355</v>
      </c>
      <c r="B214" t="n">
        <v>55</v>
      </c>
      <c r="C214" t="n">
        <v>0.175</v>
      </c>
    </row>
    <row r="215">
      <c r="A215" s="106" t="n">
        <v>39386</v>
      </c>
      <c r="B215" t="n">
        <v>55.2</v>
      </c>
      <c r="C215" t="n">
        <v>0.189</v>
      </c>
    </row>
    <row r="216">
      <c r="A216" s="106" t="n">
        <v>39416</v>
      </c>
      <c r="B216" t="n">
        <v>52.8</v>
      </c>
      <c r="C216" t="n">
        <v>0.179</v>
      </c>
    </row>
    <row r="217">
      <c r="A217" s="106" t="n">
        <v>39447</v>
      </c>
      <c r="B217" t="n">
        <v>53.3</v>
      </c>
      <c r="C217" t="n">
        <v>0.173</v>
      </c>
    </row>
    <row r="218">
      <c r="A218" s="106" t="n">
        <v>39507</v>
      </c>
      <c r="B218" t="n">
        <v>52.8</v>
      </c>
      <c r="C218" t="n">
        <v>0.174</v>
      </c>
    </row>
    <row r="219">
      <c r="A219" s="106" t="n">
        <v>39538</v>
      </c>
      <c r="B219" t="n">
        <v>54.4</v>
      </c>
      <c r="C219" t="n">
        <v>0.154</v>
      </c>
    </row>
    <row r="220">
      <c r="A220" s="106" t="n">
        <v>39568</v>
      </c>
      <c r="B220" t="n">
        <v>55.4</v>
      </c>
      <c r="C220" t="n">
        <v>0.178</v>
      </c>
    </row>
    <row r="221">
      <c r="A221" s="106" t="n">
        <v>39599</v>
      </c>
      <c r="B221" t="n">
        <v>54.7</v>
      </c>
      <c r="C221" t="n">
        <v>0.157</v>
      </c>
    </row>
    <row r="222">
      <c r="A222" s="106" t="n">
        <v>39629</v>
      </c>
      <c r="B222" t="n">
        <v>53.3</v>
      </c>
      <c r="C222" t="n">
        <v>0.16</v>
      </c>
    </row>
    <row r="223">
      <c r="A223" s="106" t="n">
        <v>39660</v>
      </c>
      <c r="B223" t="n">
        <v>53.3</v>
      </c>
      <c r="C223" t="n">
        <v>0.16</v>
      </c>
    </row>
    <row r="224">
      <c r="A224" s="106" t="n">
        <v>39691</v>
      </c>
      <c r="B224" t="n">
        <v>49.2</v>
      </c>
      <c r="C224" t="n">
        <v>0.147</v>
      </c>
    </row>
    <row r="225">
      <c r="A225" s="106" t="n">
        <v>39721</v>
      </c>
      <c r="B225" t="n">
        <v>47.7</v>
      </c>
      <c r="C225" t="n">
        <v>0.128</v>
      </c>
    </row>
    <row r="226">
      <c r="A226" s="106" t="n">
        <v>39752</v>
      </c>
      <c r="B226" t="n">
        <v>45.2</v>
      </c>
      <c r="C226" t="n">
        <v>0.114</v>
      </c>
    </row>
    <row r="227">
      <c r="A227" s="106" t="n">
        <v>39782</v>
      </c>
      <c r="B227" t="n">
        <v>40.9</v>
      </c>
      <c r="C227" t="n">
        <v>0.082</v>
      </c>
    </row>
    <row r="228">
      <c r="A228" s="106" t="n">
        <v>39813</v>
      </c>
      <c r="B228" t="n">
        <v>41.2</v>
      </c>
      <c r="C228" t="n">
        <v>0.054</v>
      </c>
    </row>
    <row r="229">
      <c r="A229" s="106" t="n">
        <v>39872</v>
      </c>
      <c r="B229" t="n">
        <v>45.1</v>
      </c>
      <c r="C229" t="n">
        <v>0.057</v>
      </c>
    </row>
    <row r="230">
      <c r="A230" s="106" t="n">
        <v>39903</v>
      </c>
      <c r="B230" t="n">
        <v>44.8</v>
      </c>
      <c r="C230" t="n">
        <v>0.11</v>
      </c>
    </row>
    <row r="231">
      <c r="A231" s="106" t="n">
        <v>39933</v>
      </c>
      <c r="B231" t="n">
        <v>50.1</v>
      </c>
      <c r="C231" t="n">
        <v>0.083</v>
      </c>
    </row>
    <row r="232">
      <c r="A232" s="106" t="n">
        <v>39964</v>
      </c>
      <c r="B232" t="n">
        <v>51.2</v>
      </c>
      <c r="C232" t="n">
        <v>0.073</v>
      </c>
    </row>
    <row r="233">
      <c r="A233" s="106" t="n">
        <v>39994</v>
      </c>
      <c r="B233" t="n">
        <v>51.8</v>
      </c>
      <c r="C233" t="n">
        <v>0.089</v>
      </c>
    </row>
    <row r="234">
      <c r="A234" s="106" t="n">
        <v>40025</v>
      </c>
      <c r="B234" t="n">
        <v>52.8</v>
      </c>
      <c r="C234" t="n">
        <v>0.107</v>
      </c>
    </row>
    <row r="235">
      <c r="A235" s="106" t="n">
        <v>40056</v>
      </c>
      <c r="B235" t="n">
        <v>55.1</v>
      </c>
      <c r="C235" t="n">
        <v>0.108</v>
      </c>
    </row>
    <row r="236">
      <c r="A236" s="106" t="n">
        <v>40086</v>
      </c>
      <c r="B236" t="n">
        <v>55</v>
      </c>
      <c r="C236" t="n">
        <v>0.123</v>
      </c>
    </row>
    <row r="237">
      <c r="A237" s="106" t="n">
        <v>40117</v>
      </c>
      <c r="B237" t="n">
        <v>55.4</v>
      </c>
      <c r="C237" t="n">
        <v>0.139</v>
      </c>
    </row>
    <row r="238">
      <c r="A238" s="106" t="n">
        <v>40147</v>
      </c>
      <c r="B238" t="n">
        <v>55.7</v>
      </c>
      <c r="C238" t="n">
        <v>0.161</v>
      </c>
    </row>
    <row r="239">
      <c r="A239" s="106" t="n">
        <v>40178</v>
      </c>
      <c r="B239" t="n">
        <v>56.1</v>
      </c>
      <c r="C239" t="n">
        <v>0.192</v>
      </c>
    </row>
    <row r="240">
      <c r="A240" s="106" t="n">
        <v>40237</v>
      </c>
      <c r="B240" t="n">
        <v>55.8</v>
      </c>
      <c r="C240" t="n">
        <v>0.185</v>
      </c>
    </row>
    <row r="241">
      <c r="A241" s="106" t="n">
        <v>40268</v>
      </c>
      <c r="B241" t="n">
        <v>57</v>
      </c>
      <c r="C241" t="n">
        <v>0.128</v>
      </c>
    </row>
    <row r="242">
      <c r="A242" s="106" t="n">
        <v>40298</v>
      </c>
      <c r="B242" t="n">
        <v>55.4</v>
      </c>
      <c r="C242" t="n">
        <v>0.181</v>
      </c>
    </row>
    <row r="243">
      <c r="A243" s="106" t="n">
        <v>40329</v>
      </c>
      <c r="B243" t="n">
        <v>52.7</v>
      </c>
      <c r="C243" t="n">
        <v>0.178</v>
      </c>
    </row>
    <row r="244">
      <c r="A244" s="106" t="n">
        <v>40359</v>
      </c>
      <c r="B244" t="n">
        <v>50.4</v>
      </c>
      <c r="C244" t="n">
        <v>0.165</v>
      </c>
    </row>
    <row r="245">
      <c r="A245" s="106" t="n">
        <v>40390</v>
      </c>
      <c r="B245" t="n">
        <v>49.4</v>
      </c>
      <c r="C245" t="n">
        <v>0.137</v>
      </c>
    </row>
    <row r="246">
      <c r="A246" s="106" t="n">
        <v>40421</v>
      </c>
      <c r="B246" t="n">
        <v>51.9</v>
      </c>
      <c r="C246" t="n">
        <v>0.134</v>
      </c>
    </row>
    <row r="247">
      <c r="A247" s="106" t="n">
        <v>40451</v>
      </c>
      <c r="B247" t="n">
        <v>52.9</v>
      </c>
      <c r="C247" t="n">
        <v>0.139</v>
      </c>
    </row>
    <row r="248">
      <c r="A248" s="106" t="n">
        <v>40482</v>
      </c>
      <c r="B248" t="n">
        <v>54.8</v>
      </c>
      <c r="C248" t="n">
        <v>0.133</v>
      </c>
    </row>
    <row r="249">
      <c r="A249" s="106" t="n">
        <v>40512</v>
      </c>
      <c r="B249" t="n">
        <v>55.3</v>
      </c>
      <c r="C249" t="n">
        <v>0.131</v>
      </c>
    </row>
    <row r="250">
      <c r="A250" s="106" t="n">
        <v>40543</v>
      </c>
      <c r="B250" t="n">
        <v>54.4</v>
      </c>
      <c r="C250" t="n">
        <v>0.133</v>
      </c>
    </row>
    <row r="251">
      <c r="A251" s="106" t="n">
        <v>40602</v>
      </c>
      <c r="B251" t="n">
        <v>51.7</v>
      </c>
      <c r="C251" t="n">
        <v>0.135</v>
      </c>
    </row>
    <row r="252">
      <c r="A252" s="106" t="n">
        <v>40633</v>
      </c>
      <c r="B252" t="n">
        <v>51.8</v>
      </c>
      <c r="C252" t="n">
        <v>0.141</v>
      </c>
    </row>
    <row r="253">
      <c r="A253" s="106" t="n">
        <v>40663</v>
      </c>
      <c r="B253" t="n">
        <v>51.8</v>
      </c>
      <c r="C253" t="n">
        <v>0.148</v>
      </c>
    </row>
    <row r="254">
      <c r="A254" s="106" t="n">
        <v>40694</v>
      </c>
      <c r="B254" t="n">
        <v>51.6</v>
      </c>
      <c r="C254" t="n">
        <v>0.134</v>
      </c>
    </row>
    <row r="255">
      <c r="A255" s="106" t="n">
        <v>40724</v>
      </c>
      <c r="B255" t="n">
        <v>50.1</v>
      </c>
      <c r="C255" t="n">
        <v>0.133</v>
      </c>
    </row>
    <row r="256">
      <c r="A256" s="106" t="n">
        <v>40755</v>
      </c>
      <c r="B256" t="n">
        <v>49.3</v>
      </c>
      <c r="C256" t="n">
        <v>0.151</v>
      </c>
    </row>
    <row r="257">
      <c r="A257" s="106" t="n">
        <v>40786</v>
      </c>
      <c r="B257" t="n">
        <v>49.9</v>
      </c>
      <c r="C257" t="n">
        <v>0.14</v>
      </c>
    </row>
    <row r="258">
      <c r="A258" s="106" t="n">
        <v>40816</v>
      </c>
      <c r="B258" t="n">
        <v>49.9</v>
      </c>
      <c r="C258" t="n">
        <v>0.135</v>
      </c>
    </row>
    <row r="259">
      <c r="A259" s="106" t="n">
        <v>40847</v>
      </c>
      <c r="B259" t="n">
        <v>51</v>
      </c>
      <c r="C259" t="n">
        <v>0.138</v>
      </c>
    </row>
    <row r="260">
      <c r="A260" s="106" t="n">
        <v>40877</v>
      </c>
      <c r="B260" t="n">
        <v>47.7</v>
      </c>
      <c r="C260" t="n">
        <v>0.132</v>
      </c>
    </row>
    <row r="261">
      <c r="A261" s="106" t="n">
        <v>40908</v>
      </c>
      <c r="B261" t="n">
        <v>48.7</v>
      </c>
      <c r="C261" t="n">
        <v>0.124</v>
      </c>
    </row>
    <row r="262">
      <c r="A262" s="106" t="n">
        <v>40968</v>
      </c>
      <c r="B262" t="n">
        <v>49.6</v>
      </c>
      <c r="C262" t="n">
        <v>0.128</v>
      </c>
    </row>
    <row r="263">
      <c r="A263" s="106" t="n">
        <v>40999</v>
      </c>
      <c r="B263" t="n">
        <v>48.3</v>
      </c>
      <c r="C263" t="n">
        <v>0.114</v>
      </c>
    </row>
    <row r="264">
      <c r="A264" s="106" t="n">
        <v>41029</v>
      </c>
      <c r="B264" t="n">
        <v>49.3</v>
      </c>
      <c r="C264" t="n">
        <v>0.119</v>
      </c>
    </row>
    <row r="265">
      <c r="A265" s="106" t="n">
        <v>41060</v>
      </c>
      <c r="B265" t="n">
        <v>48.4</v>
      </c>
      <c r="C265" t="n">
        <v>0.093</v>
      </c>
    </row>
    <row r="266">
      <c r="A266" s="106" t="n">
        <v>41090</v>
      </c>
      <c r="B266" t="n">
        <v>48.2</v>
      </c>
      <c r="C266" t="n">
        <v>0.096</v>
      </c>
    </row>
    <row r="267">
      <c r="A267" s="106" t="n">
        <v>41121</v>
      </c>
      <c r="B267" t="n">
        <v>49.3</v>
      </c>
      <c r="C267" t="n">
        <v>0.095</v>
      </c>
    </row>
    <row r="268">
      <c r="A268" s="106" t="n">
        <v>41152</v>
      </c>
      <c r="B268" t="n">
        <v>47.7</v>
      </c>
      <c r="C268" t="n">
        <v>0.092</v>
      </c>
    </row>
    <row r="269">
      <c r="A269" s="106" t="n">
        <v>41182</v>
      </c>
      <c r="B269" t="n">
        <v>47.9</v>
      </c>
      <c r="C269" t="n">
        <v>0.089</v>
      </c>
    </row>
    <row r="270">
      <c r="A270" s="106" t="n">
        <v>41213</v>
      </c>
      <c r="B270" t="n">
        <v>49.5</v>
      </c>
      <c r="C270" t="n">
        <v>0.092</v>
      </c>
    </row>
    <row r="271">
      <c r="A271" s="106" t="n">
        <v>41243</v>
      </c>
      <c r="B271" t="n">
        <v>50.5</v>
      </c>
      <c r="C271" t="n">
        <v>0.096</v>
      </c>
    </row>
    <row r="272">
      <c r="A272" s="106" t="n">
        <v>41274</v>
      </c>
      <c r="B272" t="n">
        <v>51.5</v>
      </c>
      <c r="C272" t="n">
        <v>0.101</v>
      </c>
    </row>
    <row r="273">
      <c r="A273" s="106" t="n">
        <v>41333</v>
      </c>
      <c r="B273" t="n">
        <v>50.4</v>
      </c>
      <c r="C273" t="n">
        <v>0.103</v>
      </c>
    </row>
    <row r="274">
      <c r="A274" s="106" t="n">
        <v>41364</v>
      </c>
      <c r="B274" t="n">
        <v>51.6</v>
      </c>
      <c r="C274" t="n">
        <v>0.099</v>
      </c>
    </row>
    <row r="275">
      <c r="A275" s="106" t="n">
        <v>41394</v>
      </c>
      <c r="B275" t="n">
        <v>50.4</v>
      </c>
      <c r="C275" t="n">
        <v>0.089</v>
      </c>
    </row>
    <row r="276">
      <c r="A276" s="106" t="n">
        <v>41425</v>
      </c>
      <c r="B276" t="n">
        <v>49.2</v>
      </c>
      <c r="C276" t="n">
        <v>0.093</v>
      </c>
    </row>
    <row r="277">
      <c r="A277" s="106" t="n">
        <v>41455</v>
      </c>
      <c r="B277" t="n">
        <v>48.2</v>
      </c>
      <c r="C277" t="n">
        <v>0.092</v>
      </c>
    </row>
    <row r="278">
      <c r="A278" s="106" t="n">
        <v>41486</v>
      </c>
      <c r="B278" t="n">
        <v>47.7</v>
      </c>
      <c r="C278" t="n">
        <v>0.089</v>
      </c>
    </row>
    <row r="279">
      <c r="A279" s="106" t="n">
        <v>41517</v>
      </c>
      <c r="B279" t="n">
        <v>50.1</v>
      </c>
      <c r="C279" t="n">
        <v>0.097</v>
      </c>
    </row>
    <row r="280">
      <c r="A280" s="106" t="n">
        <v>41547</v>
      </c>
      <c r="B280" t="n">
        <v>50.2</v>
      </c>
      <c r="C280" t="n">
        <v>0.104</v>
      </c>
    </row>
    <row r="281">
      <c r="A281" s="106" t="n">
        <v>41578</v>
      </c>
      <c r="B281" t="n">
        <v>50.9</v>
      </c>
      <c r="C281" t="n">
        <v>0.102</v>
      </c>
    </row>
    <row r="282">
      <c r="A282" s="106" t="n">
        <v>41608</v>
      </c>
      <c r="B282" t="n">
        <v>50.8</v>
      </c>
      <c r="C282" t="n">
        <v>0.103</v>
      </c>
    </row>
    <row r="283">
      <c r="A283" s="106" t="n">
        <v>41639</v>
      </c>
      <c r="B283" t="n">
        <v>50.5</v>
      </c>
      <c r="C283" t="n">
        <v>0.1</v>
      </c>
    </row>
    <row r="284">
      <c r="A284" s="106" t="n">
        <v>41698</v>
      </c>
      <c r="B284" t="n">
        <v>48.5</v>
      </c>
      <c r="C284" t="n">
        <v>0.097</v>
      </c>
    </row>
    <row r="285">
      <c r="A285" s="106" t="n">
        <v>41729</v>
      </c>
      <c r="B285" t="n">
        <v>48</v>
      </c>
      <c r="C285" t="n">
        <v>0.08599999999999999</v>
      </c>
    </row>
    <row r="286">
      <c r="A286" s="106" t="n">
        <v>41759</v>
      </c>
      <c r="B286" t="n">
        <v>48.1</v>
      </c>
      <c r="C286" t="n">
        <v>0.08799999999999999</v>
      </c>
    </row>
    <row r="287">
      <c r="A287" s="106" t="n">
        <v>41790</v>
      </c>
      <c r="B287" t="n">
        <v>49.4</v>
      </c>
      <c r="C287" t="n">
        <v>0.08699999999999999</v>
      </c>
    </row>
    <row r="288">
      <c r="A288" s="106" t="n">
        <v>41820</v>
      </c>
      <c r="B288" t="n">
        <v>50.7</v>
      </c>
      <c r="C288" t="n">
        <v>0.08799999999999999</v>
      </c>
    </row>
    <row r="289">
      <c r="A289" s="106" t="n">
        <v>41851</v>
      </c>
      <c r="B289" t="n">
        <v>51.7</v>
      </c>
      <c r="C289" t="n">
        <v>0.092</v>
      </c>
    </row>
    <row r="290">
      <c r="A290" s="106" t="n">
        <v>41882</v>
      </c>
      <c r="B290" t="n">
        <v>50.2</v>
      </c>
      <c r="C290" t="n">
        <v>0.09</v>
      </c>
    </row>
    <row r="291">
      <c r="A291" s="106" t="n">
        <v>41912</v>
      </c>
      <c r="B291" t="n">
        <v>51.1</v>
      </c>
      <c r="C291" t="n">
        <v>0.06900000000000001</v>
      </c>
    </row>
    <row r="292">
      <c r="A292" s="106" t="n">
        <v>41943</v>
      </c>
      <c r="B292" t="n">
        <v>50.8</v>
      </c>
      <c r="C292" t="n">
        <v>0.08</v>
      </c>
    </row>
    <row r="293">
      <c r="A293" s="106" t="n">
        <v>41973</v>
      </c>
      <c r="B293" t="n">
        <v>50.3</v>
      </c>
      <c r="C293" t="n">
        <v>0.077</v>
      </c>
    </row>
    <row r="294">
      <c r="A294" s="106" t="n">
        <v>42004</v>
      </c>
      <c r="B294" t="n">
        <v>50.1</v>
      </c>
      <c r="C294" t="n">
        <v>0.07199999999999999</v>
      </c>
    </row>
    <row r="295">
      <c r="A295" s="106" t="n">
        <v>42063</v>
      </c>
      <c r="B295" t="n">
        <v>49.9</v>
      </c>
      <c r="C295" t="n">
        <v>0.079</v>
      </c>
    </row>
    <row r="296">
      <c r="A296" s="106" t="n">
        <v>42094</v>
      </c>
      <c r="B296" t="n">
        <v>50.1</v>
      </c>
      <c r="C296" t="n">
        <v>0.068</v>
      </c>
    </row>
    <row r="297">
      <c r="A297" s="106" t="n">
        <v>42124</v>
      </c>
      <c r="B297" t="n">
        <v>50.1</v>
      </c>
      <c r="C297" t="n">
        <v>0.056</v>
      </c>
    </row>
    <row r="298">
      <c r="A298" s="106" t="n">
        <v>42155</v>
      </c>
      <c r="B298" t="n">
        <v>50.2</v>
      </c>
      <c r="C298" t="n">
        <v>0.059</v>
      </c>
    </row>
    <row r="299">
      <c r="A299" s="106" t="n">
        <v>42185</v>
      </c>
      <c r="B299" t="n">
        <v>50.2</v>
      </c>
      <c r="C299" t="n">
        <v>0.061</v>
      </c>
    </row>
    <row r="300">
      <c r="A300" s="106" t="n">
        <v>42216</v>
      </c>
      <c r="B300" t="n">
        <v>50</v>
      </c>
      <c r="C300" t="n">
        <v>0.068</v>
      </c>
    </row>
    <row r="301">
      <c r="A301" s="106" t="n">
        <v>42247</v>
      </c>
      <c r="B301" t="n">
        <v>47.3</v>
      </c>
      <c r="C301" t="n">
        <v>0.06</v>
      </c>
    </row>
    <row r="302">
      <c r="A302" s="106" t="n">
        <v>42277</v>
      </c>
      <c r="B302" t="n">
        <v>47.2</v>
      </c>
      <c r="C302" t="n">
        <v>0.061</v>
      </c>
    </row>
    <row r="303">
      <c r="A303" s="106" t="n">
        <v>42308</v>
      </c>
      <c r="B303" t="n">
        <v>48.3</v>
      </c>
      <c r="C303" t="n">
        <v>0.057</v>
      </c>
    </row>
    <row r="304">
      <c r="A304" s="106" t="n">
        <v>42338</v>
      </c>
      <c r="B304" t="n">
        <v>48.6</v>
      </c>
      <c r="C304" t="n">
        <v>0.056</v>
      </c>
    </row>
    <row r="305">
      <c r="A305" s="106" t="n">
        <v>42369</v>
      </c>
      <c r="B305" t="n">
        <v>48.2</v>
      </c>
      <c r="C305" t="n">
        <v>0.062</v>
      </c>
    </row>
    <row r="306">
      <c r="A306" s="106" t="n">
        <v>42400</v>
      </c>
      <c r="B306" t="n">
        <v>48.4</v>
      </c>
      <c r="C306" t="n">
        <v>0.059</v>
      </c>
    </row>
    <row r="307">
      <c r="A307" s="106" t="n">
        <v>42460</v>
      </c>
      <c r="B307" t="n">
        <v>49.7</v>
      </c>
      <c r="C307" t="n">
        <v>0.054</v>
      </c>
    </row>
    <row r="308">
      <c r="A308" s="106" t="n">
        <v>42490</v>
      </c>
      <c r="B308" t="n">
        <v>49.4</v>
      </c>
      <c r="C308" t="n">
        <v>0.068</v>
      </c>
    </row>
    <row r="309">
      <c r="A309" s="106" t="n">
        <v>42521</v>
      </c>
      <c r="B309" t="n">
        <v>49.2</v>
      </c>
      <c r="C309" t="n">
        <v>0.06</v>
      </c>
    </row>
    <row r="310">
      <c r="A310" s="106" t="n">
        <v>42551</v>
      </c>
      <c r="B310" t="n">
        <v>48.6</v>
      </c>
      <c r="C310" t="n">
        <v>0.06</v>
      </c>
    </row>
    <row r="311">
      <c r="A311" s="106" t="n">
        <v>42582</v>
      </c>
      <c r="B311" t="n">
        <v>50.6</v>
      </c>
      <c r="C311" t="n">
        <v>0.062</v>
      </c>
    </row>
    <row r="312">
      <c r="A312" s="106" t="n">
        <v>42613</v>
      </c>
      <c r="B312" t="n">
        <v>50</v>
      </c>
      <c r="C312" t="n">
        <v>0.06</v>
      </c>
    </row>
    <row r="313">
      <c r="A313" s="106" t="n">
        <v>42643</v>
      </c>
      <c r="B313" t="n">
        <v>50.1</v>
      </c>
      <c r="C313" t="n">
        <v>0.063</v>
      </c>
    </row>
    <row r="314">
      <c r="A314" s="106" t="n">
        <v>42674</v>
      </c>
      <c r="B314" t="n">
        <v>51.2</v>
      </c>
      <c r="C314" t="n">
        <v>0.061</v>
      </c>
    </row>
    <row r="315">
      <c r="A315" s="106" t="n">
        <v>42704</v>
      </c>
      <c r="B315" t="n">
        <v>50.9</v>
      </c>
      <c r="C315" t="n">
        <v>0.061</v>
      </c>
    </row>
    <row r="316">
      <c r="A316" s="106" t="n">
        <v>42735</v>
      </c>
      <c r="B316" t="n">
        <v>51.9</v>
      </c>
      <c r="C316" t="n">
        <v>0.062</v>
      </c>
    </row>
    <row r="317">
      <c r="A317" s="106" t="n">
        <v>42766</v>
      </c>
      <c r="B317" t="n">
        <v>51</v>
      </c>
      <c r="C317" t="n">
        <v>0.06</v>
      </c>
    </row>
    <row r="318">
      <c r="A318" s="106" t="n">
        <v>42825</v>
      </c>
      <c r="B318" t="n">
        <v>51.2</v>
      </c>
      <c r="C318" t="n">
        <v>0.063</v>
      </c>
    </row>
    <row r="319">
      <c r="A319" s="106" t="n">
        <v>42855</v>
      </c>
      <c r="B319" t="n">
        <v>50.3</v>
      </c>
      <c r="C319" t="n">
        <v>0.076</v>
      </c>
    </row>
    <row r="320">
      <c r="A320" s="106" t="n">
        <v>42886</v>
      </c>
      <c r="B320" t="n">
        <v>49.6</v>
      </c>
      <c r="C320" t="n">
        <v>0.065</v>
      </c>
    </row>
    <row r="321">
      <c r="A321" s="106" t="n">
        <v>42916</v>
      </c>
      <c r="B321" t="n">
        <v>50.4</v>
      </c>
      <c r="C321" t="n">
        <v>0.065</v>
      </c>
    </row>
    <row r="322">
      <c r="A322" s="106" t="n">
        <v>42947</v>
      </c>
      <c r="B322" t="n">
        <v>51.1</v>
      </c>
      <c r="C322" t="n">
        <v>0.076</v>
      </c>
    </row>
    <row r="323">
      <c r="A323" s="106" t="n">
        <v>42978</v>
      </c>
      <c r="B323" t="n">
        <v>51.6</v>
      </c>
      <c r="C323" t="n">
        <v>0.064</v>
      </c>
    </row>
    <row r="324">
      <c r="A324" s="106" t="n">
        <v>43008</v>
      </c>
      <c r="B324" t="n">
        <v>51</v>
      </c>
      <c r="C324" t="n">
        <v>0.06</v>
      </c>
    </row>
    <row r="325">
      <c r="A325" s="106" t="n">
        <v>43039</v>
      </c>
      <c r="B325" t="n">
        <v>51</v>
      </c>
      <c r="C325" t="n">
        <v>0.066</v>
      </c>
    </row>
    <row r="326">
      <c r="A326" s="106" t="n">
        <v>43069</v>
      </c>
      <c r="B326" t="n">
        <v>50.8</v>
      </c>
      <c r="C326" t="n">
        <v>0.062</v>
      </c>
    </row>
    <row r="327">
      <c r="A327" s="106" t="n">
        <v>43100</v>
      </c>
      <c r="B327" t="n">
        <v>51.5</v>
      </c>
      <c r="C327" t="n">
        <v>0.061</v>
      </c>
    </row>
    <row r="328">
      <c r="A328" s="106" t="n">
        <v>43159</v>
      </c>
      <c r="B328" t="n">
        <v>51.5</v>
      </c>
      <c r="C328" t="n">
        <v>0.062</v>
      </c>
    </row>
    <row r="329">
      <c r="A329" s="106" t="n">
        <v>43190</v>
      </c>
      <c r="B329" t="n">
        <v>51</v>
      </c>
      <c r="C329" t="n">
        <v>0.07199999999999999</v>
      </c>
    </row>
    <row r="330">
      <c r="A330" s="106" t="n">
        <v>43220</v>
      </c>
      <c r="B330" t="n">
        <v>51.1</v>
      </c>
      <c r="C330" t="n">
        <v>0.06</v>
      </c>
    </row>
    <row r="331">
      <c r="A331" s="106" t="n">
        <v>43251</v>
      </c>
      <c r="B331" t="n">
        <v>51.1</v>
      </c>
      <c r="C331" t="n">
        <v>0.07000000000000001</v>
      </c>
    </row>
    <row r="332">
      <c r="A332" s="106" t="n">
        <v>43281</v>
      </c>
      <c r="B332" t="n">
        <v>51</v>
      </c>
      <c r="C332" t="n">
        <v>0.068</v>
      </c>
    </row>
    <row r="333">
      <c r="A333" s="106" t="n">
        <v>43312</v>
      </c>
      <c r="B333" t="n">
        <v>50.8</v>
      </c>
      <c r="C333" t="n">
        <v>0.06</v>
      </c>
    </row>
    <row r="334">
      <c r="A334" s="106" t="n">
        <v>43343</v>
      </c>
      <c r="B334" t="n">
        <v>50.6</v>
      </c>
      <c r="C334" t="n">
        <v>0.06</v>
      </c>
    </row>
    <row r="335">
      <c r="A335" s="106" t="n">
        <v>43373</v>
      </c>
      <c r="B335" t="n">
        <v>50</v>
      </c>
      <c r="C335" t="n">
        <v>0.061</v>
      </c>
    </row>
    <row r="336">
      <c r="A336" s="106" t="n">
        <v>43404</v>
      </c>
      <c r="B336" t="n">
        <v>50.1</v>
      </c>
      <c r="C336" t="n">
        <v>0.058</v>
      </c>
    </row>
    <row r="337">
      <c r="A337" s="106" t="n">
        <v>43434</v>
      </c>
      <c r="B337" t="n">
        <v>50.2</v>
      </c>
      <c r="C337" t="n">
        <v>0.059</v>
      </c>
    </row>
    <row r="338">
      <c r="A338" s="106" t="n">
        <v>43465</v>
      </c>
      <c r="B338" t="n">
        <v>49.7</v>
      </c>
      <c r="C338" t="n">
        <v>0.054</v>
      </c>
    </row>
    <row r="339">
      <c r="A339" s="106" t="n">
        <v>43496</v>
      </c>
      <c r="B339" t="n">
        <v>48.3</v>
      </c>
      <c r="C339" t="n">
        <v>0.057</v>
      </c>
    </row>
    <row r="340">
      <c r="A340" s="106" t="n">
        <v>43524</v>
      </c>
      <c r="B340" t="n">
        <v>49.9</v>
      </c>
      <c r="C340" t="n">
        <v>0.053</v>
      </c>
    </row>
    <row r="341">
      <c r="A341" s="106" t="n">
        <v>43555</v>
      </c>
      <c r="B341" t="n">
        <v>50.8</v>
      </c>
      <c r="C341" t="n">
        <v>0.08500000000000001</v>
      </c>
    </row>
    <row r="342">
      <c r="A342" s="106" t="n">
        <v>43585</v>
      </c>
      <c r="B342" t="n">
        <v>50.2</v>
      </c>
      <c r="C342" t="n">
        <v>0.054</v>
      </c>
    </row>
    <row r="343">
      <c r="A343" s="106" t="n">
        <v>43616</v>
      </c>
      <c r="B343" t="n">
        <v>50.2</v>
      </c>
      <c r="C343" t="n">
        <v>0.054</v>
      </c>
    </row>
    <row r="344">
      <c r="A344" s="106" t="n">
        <v>43646</v>
      </c>
      <c r="B344" t="n">
        <v>49.4</v>
      </c>
      <c r="C344" t="n">
        <v>0.05</v>
      </c>
    </row>
    <row r="345">
      <c r="A345" s="106" t="n">
        <v>43677</v>
      </c>
      <c r="B345" t="n">
        <v>49.9</v>
      </c>
      <c r="C345" t="n">
        <v>0.063</v>
      </c>
    </row>
    <row r="346">
      <c r="A346" s="106" t="n">
        <v>43708</v>
      </c>
      <c r="B346" t="n">
        <v>50.4</v>
      </c>
      <c r="C346" t="n">
        <v>0.048</v>
      </c>
    </row>
    <row r="347">
      <c r="A347" s="106" t="n">
        <v>43738</v>
      </c>
      <c r="B347" t="n">
        <v>51.4</v>
      </c>
      <c r="C347" t="n">
        <v>0.044</v>
      </c>
    </row>
    <row r="348">
      <c r="A348" s="106" t="n">
        <v>43769</v>
      </c>
      <c r="B348" t="n">
        <v>51.7</v>
      </c>
      <c r="C348" t="n">
        <v>0.058</v>
      </c>
    </row>
    <row r="349">
      <c r="A349" s="106" t="n">
        <v>43799</v>
      </c>
      <c r="B349" t="n">
        <v>51.8</v>
      </c>
      <c r="C349" t="n">
        <v>0.047</v>
      </c>
    </row>
    <row r="350">
      <c r="A350" s="106" t="n">
        <v>43830</v>
      </c>
      <c r="B350" t="n">
        <v>51.5</v>
      </c>
      <c r="C350" t="n">
        <v>0.062</v>
      </c>
    </row>
    <row r="351">
      <c r="A351" s="106" t="n">
        <v>43890</v>
      </c>
      <c r="B351" t="n">
        <v>51.1</v>
      </c>
      <c r="C351" t="n">
        <v>0.06900000000000001</v>
      </c>
    </row>
    <row r="352">
      <c r="A352" s="106" t="n">
        <v>43921</v>
      </c>
      <c r="B352" t="n">
        <v>40.3</v>
      </c>
      <c r="C352" t="n">
        <v>-0.135</v>
      </c>
    </row>
    <row r="353">
      <c r="A353" s="106" t="n">
        <v>43951</v>
      </c>
      <c r="B353" t="n">
        <v>50.1</v>
      </c>
      <c r="C353" t="n">
        <v>-0.011</v>
      </c>
    </row>
    <row r="354">
      <c r="A354" s="106" t="n">
        <v>43982</v>
      </c>
      <c r="B354" t="n">
        <v>49.4</v>
      </c>
      <c r="C354" t="n">
        <v>0.039</v>
      </c>
    </row>
    <row r="355">
      <c r="A355" s="106" t="n">
        <v>44012</v>
      </c>
      <c r="B355" t="n">
        <v>50.7</v>
      </c>
      <c r="C355" t="n">
        <v>0.044</v>
      </c>
    </row>
    <row r="356">
      <c r="A356" s="106" t="n">
        <v>44043</v>
      </c>
      <c r="B356" t="n">
        <v>51.2</v>
      </c>
      <c r="C356" t="n">
        <v>0.048</v>
      </c>
    </row>
    <row r="357" ht="16" customHeight="1" s="80">
      <c r="A357" s="106" t="n">
        <v>44074</v>
      </c>
      <c r="B357" t="n">
        <v>52.8</v>
      </c>
      <c r="C357" t="n">
        <v>0.048</v>
      </c>
    </row>
    <row r="358" ht="16" customHeight="1" s="80">
      <c r="A358" s="106" t="n">
        <v>44104</v>
      </c>
      <c r="B358" t="n">
        <v>53.1</v>
      </c>
      <c r="C358" t="n">
        <v>0.056</v>
      </c>
    </row>
    <row r="359" ht="16" customHeight="1" s="80">
      <c r="A359" s="106" t="n">
        <v>44135</v>
      </c>
      <c r="B359" t="n">
        <v>53</v>
      </c>
      <c r="C359" t="n">
        <v>0.06900000000000001</v>
      </c>
    </row>
    <row r="360" ht="16" customHeight="1" s="80">
      <c r="A360" s="106" t="n">
        <v>44165</v>
      </c>
      <c r="B360" t="n">
        <v>53.6</v>
      </c>
      <c r="C360" t="n">
        <v>0.06900000000000001</v>
      </c>
    </row>
    <row r="361" ht="16" customHeight="1" s="80">
      <c r="A361" s="106" t="n">
        <v>44196</v>
      </c>
      <c r="B361" t="n">
        <v>49.9</v>
      </c>
      <c r="C361" t="n">
        <v>0.07000000000000001</v>
      </c>
    </row>
    <row r="362" ht="16" customHeight="1" s="80">
      <c r="A362" s="106" t="n">
        <v>44227</v>
      </c>
      <c r="B362" t="n">
        <v>51.5</v>
      </c>
      <c r="C362" t="n">
        <v>0.038</v>
      </c>
    </row>
    <row r="363" ht="16" customHeight="1" s="80">
      <c r="A363" s="106" t="n">
        <v>44255</v>
      </c>
      <c r="B363" t="n">
        <v>50.9</v>
      </c>
      <c r="C363" t="n">
        <v>0.351</v>
      </c>
    </row>
    <row r="364" ht="16" customHeight="1" s="80">
      <c r="A364" s="106" t="n">
        <v>44286</v>
      </c>
      <c r="B364" t="n">
        <v>50.6</v>
      </c>
      <c r="C364" t="n">
        <v>0.141</v>
      </c>
    </row>
    <row r="365" ht="16" customHeight="1" s="80">
      <c r="A365" s="106" t="n">
        <v>44316</v>
      </c>
      <c r="B365" t="n">
        <v>51.9</v>
      </c>
      <c r="C365" t="n">
        <v>0.098</v>
      </c>
    </row>
    <row r="366" ht="16" customHeight="1" s="80">
      <c r="A366" s="106" t="n">
        <v>44347</v>
      </c>
      <c r="B366" t="n">
        <v>52</v>
      </c>
      <c r="C366" t="n">
        <v>0.08799999999999999</v>
      </c>
    </row>
    <row r="367" ht="16" customHeight="1" s="80">
      <c r="A367" s="106" t="n">
        <v>44377</v>
      </c>
      <c r="B367" t="n">
        <v>51.3</v>
      </c>
      <c r="C367" t="n">
        <v>0.083</v>
      </c>
    </row>
    <row r="368">
      <c r="A368" s="106" t="n">
        <v>44408</v>
      </c>
      <c r="B368" t="n">
        <v>50.3</v>
      </c>
      <c r="C368" t="n">
        <v>0.064</v>
      </c>
    </row>
    <row r="369">
      <c r="A369" s="106" t="n">
        <v>44439</v>
      </c>
      <c r="B369" t="n">
        <v>49.2</v>
      </c>
      <c r="C369" t="n">
        <v>0.053</v>
      </c>
    </row>
    <row r="370">
      <c r="A370" s="106" t="n">
        <v>44468</v>
      </c>
      <c r="B370" t="n">
        <v>50</v>
      </c>
    </row>
    <row r="371">
      <c r="A371" s="106" t="n">
        <v>44469</v>
      </c>
      <c r="B371" t="n">
        <v>50</v>
      </c>
      <c r="C371" t="n">
        <v>0.031</v>
      </c>
    </row>
    <row r="372">
      <c r="A372" s="106" t="n">
        <v>44500</v>
      </c>
      <c r="B372" t="n">
        <v>50.6</v>
      </c>
      <c r="C372" t="n">
        <v>0.035</v>
      </c>
    </row>
    <row r="373">
      <c r="A373" s="106" t="n">
        <v>44530</v>
      </c>
      <c r="B373" t="n">
        <v>49.9</v>
      </c>
      <c r="C373" t="n">
        <v>0.038</v>
      </c>
    </row>
    <row r="374">
      <c r="A374" s="106" t="n">
        <v>44561</v>
      </c>
      <c r="B374" t="n">
        <v>50.9</v>
      </c>
      <c r="C374" t="n">
        <v>0.043</v>
      </c>
    </row>
    <row r="375">
      <c r="A375" s="106" t="n">
        <v>44590</v>
      </c>
      <c r="B375" t="n">
        <v>49.1</v>
      </c>
      <c r="C375" t="n">
        <v>0.075</v>
      </c>
    </row>
    <row r="376">
      <c r="A376" s="106" t="n">
        <v>44620</v>
      </c>
      <c r="B376" t="n">
        <v>50.4</v>
      </c>
      <c r="C376" t="n">
        <v>0.075</v>
      </c>
    </row>
    <row r="377">
      <c r="A377" s="106" t="n">
        <v>44651</v>
      </c>
      <c r="B377" t="n">
        <v>48.1</v>
      </c>
      <c r="C377" t="n">
        <v>0.05</v>
      </c>
    </row>
    <row r="378">
      <c r="A378" s="106" t="n">
        <v>44679</v>
      </c>
    </row>
    <row r="379">
      <c r="A379" s="106" t="n">
        <v>44680</v>
      </c>
      <c r="B379" t="n">
        <v>46</v>
      </c>
      <c r="C379" t="n">
        <v>-0.029</v>
      </c>
    </row>
    <row r="380">
      <c r="A380" s="106" t="n">
        <v>44712</v>
      </c>
      <c r="B380" t="n">
        <v>48.1</v>
      </c>
      <c r="C380" t="n">
        <v>0.006999999999999999</v>
      </c>
    </row>
    <row r="381">
      <c r="A381" s="106" t="n">
        <v>44742</v>
      </c>
      <c r="B381" t="n">
        <v>51.7</v>
      </c>
      <c r="C381" t="n">
        <v>0.039</v>
      </c>
    </row>
    <row r="382">
      <c r="A382" s="106" t="n">
        <v>44773</v>
      </c>
      <c r="B382" t="n">
        <v>50.4</v>
      </c>
    </row>
    <row r="383">
      <c r="A383" s="106" t="n">
        <v>44804</v>
      </c>
      <c r="B383" t="n">
        <v>49.5</v>
      </c>
    </row>
    <row r="384">
      <c r="A384" s="106" t="n">
        <v>44833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7" zoomScale="150" zoomScaleNormal="150" workbookViewId="0">
      <selection activeCell="G34" sqref="G34"/>
    </sheetView>
  </sheetViews>
  <sheetFormatPr baseColWidth="10" defaultColWidth="9.1640625" defaultRowHeight="15"/>
  <cols>
    <col width="9.1640625" customWidth="1" style="86" min="1" max="1"/>
    <col width="2.1640625" customWidth="1" style="86" min="2" max="2"/>
    <col width="27.33203125" customWidth="1" style="86" min="3" max="3"/>
    <col width="32.6640625" customWidth="1" style="102" min="4" max="6"/>
    <col width="9.1640625" customWidth="1" style="86" min="7" max="42"/>
    <col width="9.1640625" customWidth="1" style="86" min="43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93" t="n"/>
      <c r="C2" s="93" t="n"/>
      <c r="D2" s="93" t="n"/>
      <c r="E2" s="93" t="n"/>
      <c r="F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6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3" t="n"/>
      <c r="D30" s="104" t="n"/>
      <c r="E30" s="102" t="n"/>
      <c r="F30" s="102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3"/>
  <sheetViews>
    <sheetView zoomScale="150" zoomScaleNormal="150" workbookViewId="0">
      <pane xSplit="2" ySplit="9" topLeftCell="C404" activePane="bottomRight" state="frozen"/>
      <selection activeCell="P16" sqref="P16"/>
      <selection pane="topRight" activeCell="P16" sqref="P16"/>
      <selection pane="bottomLeft" activeCell="P16" sqref="P16"/>
      <selection pane="bottomRight" activeCell="W414" sqref="W414"/>
    </sheetView>
  </sheetViews>
  <sheetFormatPr baseColWidth="10" defaultColWidth="8.83203125" defaultRowHeight="15"/>
  <cols>
    <col width="10.6640625" bestFit="1" customWidth="1" style="86" min="1" max="1"/>
    <col width="13.6640625" customWidth="1" style="80" min="2" max="2"/>
    <col width="7.1640625" customWidth="1" style="80" min="3" max="3"/>
    <col width="7" customWidth="1" style="80" min="4" max="4"/>
    <col width="6.1640625" customWidth="1" style="80" min="5" max="11"/>
    <col hidden="1" width="6.33203125" customWidth="1" style="80" min="12" max="13"/>
    <col hidden="1" width="6.1640625" customWidth="1" style="80" min="14" max="14"/>
    <col width="6.1640625" customWidth="1" style="80" min="15" max="20"/>
    <col width="6.6640625" customWidth="1" style="80" min="21" max="21"/>
    <col width="6.1640625" customWidth="1" style="80" min="22" max="22"/>
    <col width="6.1640625" customWidth="1" style="86" min="23" max="23"/>
    <col width="15.33203125" customWidth="1" style="86" min="24" max="25"/>
    <col width="10.6640625" bestFit="1" customWidth="1" style="86" min="26" max="26"/>
    <col width="9.164062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44652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/>
    <row r="415" customFormat="1" s="86"/>
    <row r="416" customFormat="1" s="86"/>
    <row r="417" customFormat="1" s="86"/>
    <row r="418" customFormat="1" s="86"/>
    <row r="419" customFormat="1" s="86"/>
    <row r="420" customFormat="1" s="86"/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1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69"/>
  <sheetViews>
    <sheetView topLeftCell="E1" zoomScale="120" zoomScaleNormal="120" workbookViewId="0">
      <pane ySplit="1" topLeftCell="A380" activePane="bottomLeft" state="frozen"/>
      <selection pane="bottomLeft" activeCell="R394" sqref="R394"/>
    </sheetView>
  </sheetViews>
  <sheetFormatPr baseColWidth="10" defaultColWidth="8.83203125" defaultRowHeight="15"/>
  <cols>
    <col width="9.1640625" customWidth="1" style="1" min="1" max="1"/>
    <col width="12.6640625" bestFit="1" customWidth="1" style="80" min="2" max="2"/>
    <col width="11.6640625" customWidth="1" style="7" min="3" max="3"/>
    <col width="11.6640625" customWidth="1" style="6" min="4" max="4"/>
    <col width="12.83203125" customWidth="1" style="80" min="18" max="18"/>
    <col width="10.6640625" bestFit="1" customWidth="1" style="80" min="19" max="19"/>
    <col width="14.6640625" customWidth="1" style="80" min="20" max="20"/>
    <col width="31.33203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16" t="n"/>
      <c r="C393" s="35" t="n"/>
      <c r="D393" s="36" t="n"/>
    </row>
    <row r="394" customFormat="1" s="86">
      <c r="A394" s="16" t="n"/>
      <c r="C394" s="35" t="n"/>
      <c r="D394" s="36" t="n"/>
    </row>
    <row r="395" customFormat="1" s="86">
      <c r="A395" s="16" t="n"/>
      <c r="C395" s="35" t="n"/>
      <c r="D395" s="36" t="n"/>
    </row>
    <row r="396" customFormat="1" s="86">
      <c r="A396" s="16" t="n"/>
      <c r="C396" s="35" t="n"/>
      <c r="D396" s="36" t="n"/>
    </row>
    <row r="397" customFormat="1" s="86">
      <c r="A397" s="16" t="n"/>
      <c r="C397" s="35" t="n"/>
      <c r="D397" s="36" t="n"/>
    </row>
    <row r="398" customFormat="1" s="86">
      <c r="A398" s="16" t="n"/>
      <c r="C398" s="35" t="n"/>
      <c r="D398" s="36" t="n"/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130" zoomScaleNormal="130" workbookViewId="0">
      <pane ySplit="4" topLeftCell="A336" activePane="bottomLeft" state="frozen"/>
      <selection activeCell="P16" sqref="P16"/>
      <selection pane="bottomLeft" activeCell="A371" sqref="A371:D384"/>
    </sheetView>
  </sheetViews>
  <sheetFormatPr baseColWidth="10" defaultColWidth="8.83203125" defaultRowHeight="15"/>
  <cols>
    <col width="14.1640625" customWidth="1" style="1" min="1" max="1"/>
    <col width="12.6640625" bestFit="1" customWidth="1" style="80" min="2" max="2"/>
    <col width="11.6640625" customWidth="1" style="9" min="3" max="4"/>
    <col width="9.164062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16" t="n"/>
      <c r="C385" s="19" t="n"/>
      <c r="D385" s="19" t="n"/>
    </row>
    <row r="386" customFormat="1" s="86">
      <c r="A386" s="16" t="n"/>
      <c r="C386" s="19" t="n"/>
      <c r="D386" s="19" t="n"/>
    </row>
    <row r="387" customFormat="1" s="86">
      <c r="A387" s="16" t="n"/>
      <c r="C387" s="19" t="n"/>
      <c r="D387" s="19" t="n"/>
    </row>
    <row r="388" customFormat="1" s="86">
      <c r="A388" s="16" t="n"/>
      <c r="C388" s="19" t="n"/>
      <c r="D388" s="19" t="n"/>
    </row>
    <row r="389" customFormat="1" s="86">
      <c r="A389" s="16" t="n"/>
      <c r="C389" s="19" t="n"/>
      <c r="D389" s="19" t="n"/>
    </row>
    <row r="390" customFormat="1" s="86">
      <c r="A390" s="16" t="n"/>
      <c r="C390" s="19" t="n"/>
      <c r="D390" s="19" t="n"/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84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3"/>
  <sheetViews>
    <sheetView zoomScale="150" zoomScaleNormal="150" workbookViewId="0">
      <pane ySplit="7" topLeftCell="A377" activePane="bottomLeft" state="frozen"/>
      <selection activeCell="P16" sqref="P16"/>
      <selection pane="bottomLeft" activeCell="C390" sqref="C390"/>
    </sheetView>
  </sheetViews>
  <sheetFormatPr baseColWidth="10" defaultColWidth="9.1640625" defaultRowHeight="15"/>
  <cols>
    <col width="11.33203125" customWidth="1" style="43" min="1" max="1"/>
    <col width="23.1640625" customWidth="1" style="78" min="2" max="2"/>
    <col width="15.6640625" customWidth="1" style="79" min="3" max="3"/>
    <col width="10.6640625" bestFit="1" customWidth="1" style="86" min="4" max="4"/>
    <col width="9.1640625" customWidth="1" style="86" min="5" max="40"/>
    <col width="9.1640625" customWidth="1" style="86" min="41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</sheetData>
  <conditionalFormatting sqref="B242:B38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2022-09-03T05:00:41Z</dcterms:modified>
  <cp:lastModifiedBy>Mark Mukherjee</cp:lastModifiedBy>
</cp:coreProperties>
</file>