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0" windowWidth="28800" windowHeight="180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20"/>
    <col width="9.1640625" customWidth="1" style="54" min="21" max="16384"/>
  </cols>
  <sheetData>
    <row r="1">
      <c r="B1" s="61" t="n"/>
    </row>
    <row r="2" ht="16" customHeight="1" s="68" thickBot="1">
      <c r="B2" s="62" t="n"/>
      <c r="C2" s="62" t="n"/>
      <c r="D2" s="62" t="n"/>
      <c r="E2" s="62" t="n"/>
      <c r="F2" s="62" t="n"/>
      <c r="G2" s="62" t="n"/>
    </row>
    <row r="3" ht="16" customHeight="1" s="68" thickBot="1">
      <c r="B3" s="63" t="inlineStr">
        <is>
          <t>Asset Returns</t>
        </is>
      </c>
      <c r="C3" s="64" t="n"/>
      <c r="D3" s="64" t="n"/>
      <c r="E3" s="64" t="n"/>
      <c r="F3" s="64" t="n"/>
      <c r="G3" s="65" t="n"/>
    </row>
    <row r="5">
      <c r="B5" s="59" t="inlineStr">
        <is>
          <t>Definition</t>
        </is>
      </c>
      <c r="C5" s="58" t="n"/>
      <c r="D5" s="58" t="n"/>
      <c r="E5" s="58" t="n"/>
      <c r="F5" s="58" t="n"/>
      <c r="G5" s="60" t="n"/>
    </row>
    <row r="7" ht="48.75" customHeight="1" s="68">
      <c r="B7" s="66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58" t="n"/>
      <c r="D9" s="58" t="n"/>
      <c r="E9" s="58" t="n"/>
      <c r="F9" s="58" t="n"/>
      <c r="G9" s="60" t="n"/>
    </row>
    <row r="11">
      <c r="B11" s="57" t="inlineStr">
        <is>
          <t>TO DO LIST</t>
        </is>
      </c>
      <c r="C11" s="58" t="n"/>
      <c r="D11" s="59" t="inlineStr">
        <is>
          <t>Comments</t>
        </is>
      </c>
      <c r="E11" s="58" t="n"/>
      <c r="F11" s="58" t="n"/>
      <c r="G11" s="60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55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55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5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55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6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907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  <row r="3837">
      <c r="A3837" s="75" t="n">
        <v>44641</v>
      </c>
      <c r="B3837" t="n">
        <v>107.0400009155273</v>
      </c>
      <c r="C3837" t="n">
        <v>91.41000366210938</v>
      </c>
      <c r="D3837" t="n">
        <v>37.52000045776367</v>
      </c>
      <c r="E3837" t="n">
        <v>98.5</v>
      </c>
      <c r="F3837" t="n">
        <v>44.65999984741211</v>
      </c>
      <c r="G3837" t="n">
        <v>73.30999755859375</v>
      </c>
      <c r="H3837" t="n">
        <v>1928.599975585938</v>
      </c>
      <c r="I3837" t="n">
        <v>81.58000183105469</v>
      </c>
      <c r="J3837" t="n">
        <v>129.1112060546875</v>
      </c>
      <c r="K3837" t="n">
        <v>205.0369720458984</v>
      </c>
      <c r="L3837" t="n">
        <v>491.260009765625</v>
      </c>
      <c r="M3837" t="n">
        <v>350.0799865722656</v>
      </c>
      <c r="N3837" t="n">
        <v>153.0500030517578</v>
      </c>
      <c r="O3837" t="n">
        <v>94.33999633789062</v>
      </c>
      <c r="P3837" t="n">
        <v>444.3900146484375</v>
      </c>
      <c r="Q3837" t="n">
        <v>125.5999984741211</v>
      </c>
      <c r="R3837" t="n">
        <v>79.54000091552734</v>
      </c>
      <c r="S3837" t="n">
        <v>105.1744689941406</v>
      </c>
      <c r="T3837" t="n">
        <v>86.48999786376953</v>
      </c>
      <c r="U3837" t="n">
        <v>67.41999816894531</v>
      </c>
      <c r="V3837" t="n">
        <v>76.12999725341797</v>
      </c>
      <c r="W3837" t="n">
        <v>38.81000137329102</v>
      </c>
      <c r="X3837" t="n">
        <v>102.7300033569336</v>
      </c>
      <c r="Y3837" t="n">
        <v>154.4900054931641</v>
      </c>
      <c r="Z3837" t="n">
        <v>73.94999694824219</v>
      </c>
      <c r="AA3837" t="n">
        <v>46.72000122070312</v>
      </c>
      <c r="AB3837" t="n">
        <v>70.80999755859375</v>
      </c>
      <c r="AC3837" t="n">
        <v>136.4600067138672</v>
      </c>
      <c r="AD3837" t="n">
        <v>180.0800018310547</v>
      </c>
    </row>
    <row r="3838">
      <c r="A3838" s="75" t="n">
        <v>44642</v>
      </c>
      <c r="B3838" t="n">
        <v>106.75</v>
      </c>
      <c r="C3838" t="n">
        <v>91.41000366210938</v>
      </c>
      <c r="D3838" t="n">
        <v>37.41999816894531</v>
      </c>
      <c r="E3838" t="n">
        <v>98.48999786376953</v>
      </c>
      <c r="F3838" t="n">
        <v>45.47000122070312</v>
      </c>
      <c r="G3838" t="n">
        <v>74</v>
      </c>
      <c r="H3838" t="n">
        <v>1920.699951171875</v>
      </c>
      <c r="I3838" t="n">
        <v>82</v>
      </c>
      <c r="J3838" t="n">
        <v>131.5689544677734</v>
      </c>
      <c r="K3838" t="n">
        <v>207.0929260253906</v>
      </c>
      <c r="L3838" t="n">
        <v>494.3099975585938</v>
      </c>
      <c r="M3838" t="n">
        <v>356.9599914550781</v>
      </c>
      <c r="N3838" t="n">
        <v>156.7299957275391</v>
      </c>
      <c r="O3838" t="n">
        <v>94.77999877929688</v>
      </c>
      <c r="P3838" t="n">
        <v>449.5899963378906</v>
      </c>
      <c r="Q3838" t="n">
        <v>125.0199966430664</v>
      </c>
      <c r="R3838" t="n">
        <v>78.55999755859375</v>
      </c>
      <c r="S3838" t="n">
        <v>105.4429931640625</v>
      </c>
      <c r="T3838" t="n">
        <v>86.95999908447266</v>
      </c>
      <c r="U3838" t="n">
        <v>68.68000030517578</v>
      </c>
      <c r="V3838" t="n">
        <v>75.56999969482422</v>
      </c>
      <c r="W3838" t="n">
        <v>39.43999862670898</v>
      </c>
      <c r="X3838" t="n">
        <v>103.2900009155273</v>
      </c>
      <c r="Y3838" t="n">
        <v>156.7100067138672</v>
      </c>
      <c r="Z3838" t="n">
        <v>74.5</v>
      </c>
      <c r="AA3838" t="n">
        <v>46.75</v>
      </c>
      <c r="AB3838" t="n">
        <v>70.91000366210938</v>
      </c>
      <c r="AC3838" t="n">
        <v>136.4900054931641</v>
      </c>
      <c r="AD3838" t="n">
        <v>184.5500030517578</v>
      </c>
    </row>
    <row r="3839">
      <c r="A3839" s="75" t="n">
        <v>44643</v>
      </c>
      <c r="B3839" t="n">
        <v>107.1900024414062</v>
      </c>
      <c r="C3839" t="n">
        <v>91.43000030517578</v>
      </c>
      <c r="D3839" t="n">
        <v>38.5</v>
      </c>
      <c r="E3839" t="n">
        <v>98.62000274658203</v>
      </c>
      <c r="F3839" t="n">
        <v>45.16999816894531</v>
      </c>
      <c r="G3839" t="n">
        <v>73.04000091552734</v>
      </c>
      <c r="H3839" t="n">
        <v>1936.599975585938</v>
      </c>
      <c r="I3839" t="n">
        <v>81.73999786376953</v>
      </c>
      <c r="J3839" t="n">
        <v>128.2519989013672</v>
      </c>
      <c r="K3839" t="n">
        <v>203.4999847412109</v>
      </c>
      <c r="L3839" t="n">
        <v>485.1199951171875</v>
      </c>
      <c r="M3839" t="n">
        <v>351.8299865722656</v>
      </c>
      <c r="N3839" t="n">
        <v>154.3800048828125</v>
      </c>
      <c r="O3839" t="n">
        <v>93.15000152587891</v>
      </c>
      <c r="P3839" t="n">
        <v>443.7999877929688</v>
      </c>
      <c r="Q3839" t="n">
        <v>126.5899963378906</v>
      </c>
      <c r="R3839" t="n">
        <v>81.94999694824219</v>
      </c>
      <c r="S3839" t="n">
        <v>104.2600021362305</v>
      </c>
      <c r="T3839" t="n">
        <v>86.55999755859375</v>
      </c>
      <c r="U3839" t="n">
        <v>67.73999786376953</v>
      </c>
      <c r="V3839" t="n">
        <v>76.87000274658203</v>
      </c>
      <c r="W3839" t="n">
        <v>38.70999908447266</v>
      </c>
      <c r="X3839" t="n">
        <v>102.3000030517578</v>
      </c>
      <c r="Y3839" t="n">
        <v>154.3000030517578</v>
      </c>
      <c r="Z3839" t="n">
        <v>73.90000152587891</v>
      </c>
      <c r="AA3839" t="n">
        <v>46.22000122070312</v>
      </c>
      <c r="AB3839" t="n">
        <v>71.01000213623047</v>
      </c>
      <c r="AC3839" t="n">
        <v>134.0399932861328</v>
      </c>
      <c r="AD3839" t="n">
        <v>182.2599945068359</v>
      </c>
    </row>
    <row r="3840">
      <c r="A3840" s="75" t="n">
        <v>44644</v>
      </c>
      <c r="B3840" t="n">
        <v>106.9499969482422</v>
      </c>
      <c r="C3840" t="n">
        <v>91.43000030517578</v>
      </c>
      <c r="D3840" t="n">
        <v>38.70000076293945</v>
      </c>
      <c r="E3840" t="n">
        <v>98.79000091552734</v>
      </c>
      <c r="F3840" t="n">
        <v>45.40999984741211</v>
      </c>
      <c r="G3840" t="n">
        <v>73.72000122070312</v>
      </c>
      <c r="H3840" t="n">
        <v>1961.599975585938</v>
      </c>
      <c r="I3840" t="n">
        <v>81.91000366210938</v>
      </c>
      <c r="J3840" t="n">
        <v>130.0299987792969</v>
      </c>
      <c r="K3840" t="n">
        <v>205.8399963378906</v>
      </c>
      <c r="L3840" t="n">
        <v>490.7200012207031</v>
      </c>
      <c r="M3840" t="n">
        <v>359.6499938964844</v>
      </c>
      <c r="N3840" t="n">
        <v>155.4299926757812</v>
      </c>
      <c r="O3840" t="n">
        <v>93.84999847412109</v>
      </c>
      <c r="P3840" t="n">
        <v>450.489990234375</v>
      </c>
      <c r="Q3840" t="n">
        <v>125.8099975585938</v>
      </c>
      <c r="R3840" t="n">
        <v>79.75</v>
      </c>
      <c r="S3840" t="n">
        <v>104.9199981689453</v>
      </c>
      <c r="T3840" t="n">
        <v>88.30000305175781</v>
      </c>
      <c r="U3840" t="n">
        <v>68.84999847412109</v>
      </c>
      <c r="V3840" t="n">
        <v>77.05999755859375</v>
      </c>
      <c r="W3840" t="n">
        <v>39.02000045776367</v>
      </c>
      <c r="X3840" t="n">
        <v>103.0800018310547</v>
      </c>
      <c r="Y3840" t="n">
        <v>158.3099975585938</v>
      </c>
      <c r="Z3840" t="n">
        <v>74.41999816894531</v>
      </c>
      <c r="AA3840" t="n">
        <v>46.58000183105469</v>
      </c>
      <c r="AB3840" t="n">
        <v>71.73999786376953</v>
      </c>
      <c r="AC3840" t="n">
        <v>135.6399993896484</v>
      </c>
      <c r="AD3840" t="n">
        <v>183.6799926757812</v>
      </c>
    </row>
    <row r="3841">
      <c r="A3841" s="75" t="n">
        <v>44645</v>
      </c>
      <c r="B3841" t="n">
        <v>106.0999984741211</v>
      </c>
      <c r="C3841" t="n">
        <v>91.41000366210938</v>
      </c>
      <c r="D3841" t="n">
        <v>38.77999877929688</v>
      </c>
      <c r="E3841" t="n">
        <v>98.80999755859375</v>
      </c>
      <c r="F3841" t="n">
        <v>45.04999923706055</v>
      </c>
      <c r="G3841" t="n">
        <v>73.76000213623047</v>
      </c>
      <c r="H3841" t="n">
        <v>1953.800048828125</v>
      </c>
      <c r="I3841" t="n">
        <v>81.31999969482422</v>
      </c>
      <c r="J3841" t="n">
        <v>128.1600036621094</v>
      </c>
      <c r="K3841" t="n">
        <v>206.1199951171875</v>
      </c>
      <c r="L3841" t="n">
        <v>494.2000122070312</v>
      </c>
      <c r="M3841" t="n">
        <v>359.3500061035156</v>
      </c>
      <c r="N3841" t="n">
        <v>154.9100036621094</v>
      </c>
      <c r="O3841" t="n">
        <v>94.5</v>
      </c>
      <c r="P3841" t="n">
        <v>452.6900024414062</v>
      </c>
      <c r="Q3841" t="n">
        <v>124.9499969482422</v>
      </c>
      <c r="R3841" t="n">
        <v>80.73999786376953</v>
      </c>
      <c r="S3841" t="n">
        <v>106.2300033569336</v>
      </c>
      <c r="T3841" t="n">
        <v>89.29000091552734</v>
      </c>
      <c r="U3841" t="n">
        <v>69.18000030517578</v>
      </c>
      <c r="V3841" t="n">
        <v>78.75</v>
      </c>
      <c r="W3841" t="n">
        <v>39.52000045776367</v>
      </c>
      <c r="X3841" t="n">
        <v>103.7200012207031</v>
      </c>
      <c r="Y3841" t="n">
        <v>158.2200012207031</v>
      </c>
      <c r="Z3841" t="n">
        <v>75.04000091552734</v>
      </c>
      <c r="AA3841" t="n">
        <v>47.13000106811523</v>
      </c>
      <c r="AB3841" t="n">
        <v>72.77999877929688</v>
      </c>
      <c r="AC3841" t="n">
        <v>136.2700042724609</v>
      </c>
      <c r="AD3841" t="n">
        <v>183.3600006103516</v>
      </c>
    </row>
    <row r="3842">
      <c r="A3842" s="75" t="n">
        <v>44648</v>
      </c>
      <c r="B3842" t="n">
        <v>106.2011032104492</v>
      </c>
      <c r="C3842" t="n">
        <v>91.41000366210938</v>
      </c>
      <c r="D3842" t="n">
        <v>37.18999862670898</v>
      </c>
      <c r="E3842" t="n">
        <v>99.08999633789062</v>
      </c>
      <c r="F3842" t="n">
        <v>45.20000076293945</v>
      </c>
      <c r="G3842" t="n">
        <v>73.51999664306641</v>
      </c>
      <c r="H3842" t="n">
        <v>1939.599975585938</v>
      </c>
      <c r="I3842" t="n">
        <v>81.49786376953125</v>
      </c>
      <c r="J3842" t="n">
        <v>129.0700073242188</v>
      </c>
      <c r="K3842" t="n">
        <v>206.1900024414062</v>
      </c>
      <c r="L3842" t="n">
        <v>494.9500122070312</v>
      </c>
      <c r="M3842" t="n">
        <v>364.9100036621094</v>
      </c>
      <c r="N3842" t="n">
        <v>157.4299926757812</v>
      </c>
      <c r="O3842" t="n">
        <v>94.08999633789062</v>
      </c>
      <c r="P3842" t="n">
        <v>455.9100036621094</v>
      </c>
      <c r="Q3842" t="n">
        <v>124.0104598999023</v>
      </c>
      <c r="R3842" t="n">
        <v>74.52999877929688</v>
      </c>
      <c r="S3842" t="n">
        <v>107.3600006103516</v>
      </c>
      <c r="T3842" t="n">
        <v>88.88999938964844</v>
      </c>
      <c r="U3842" t="n">
        <v>69.40000152587891</v>
      </c>
      <c r="V3842" t="n">
        <v>76.80000305175781</v>
      </c>
      <c r="W3842" t="n">
        <v>39.40999984741211</v>
      </c>
      <c r="X3842" t="n">
        <v>103.75</v>
      </c>
      <c r="Y3842" t="n">
        <v>160.1000061035156</v>
      </c>
      <c r="Z3842" t="n">
        <v>75.34999847412109</v>
      </c>
      <c r="AA3842" t="n">
        <v>47.72999954223633</v>
      </c>
      <c r="AB3842" t="n">
        <v>73.25</v>
      </c>
      <c r="AC3842" t="n">
        <v>137.2599945068359</v>
      </c>
      <c r="AD3842" t="n">
        <v>188.25</v>
      </c>
    </row>
    <row r="3843">
      <c r="A3843" s="75" t="n">
        <v>44649</v>
      </c>
      <c r="B3843" t="n">
        <v>106.7003555297852</v>
      </c>
      <c r="C3843" t="n">
        <v>91.41000366210938</v>
      </c>
      <c r="D3843" t="n">
        <v>36.86999893188477</v>
      </c>
      <c r="E3843" t="n">
        <v>98.40000152587891</v>
      </c>
      <c r="F3843" t="n">
        <v>45.97000122070312</v>
      </c>
      <c r="G3843" t="n">
        <v>75.15000152587891</v>
      </c>
      <c r="H3843" t="n">
        <v>1912</v>
      </c>
      <c r="I3843" t="n">
        <v>82.50376129150391</v>
      </c>
      <c r="J3843" t="n">
        <v>132.7100067138672</v>
      </c>
      <c r="K3843" t="n">
        <v>211.7100067138672</v>
      </c>
      <c r="L3843" t="n">
        <v>505.5199890136719</v>
      </c>
      <c r="M3843" t="n">
        <v>371.1900024414062</v>
      </c>
      <c r="N3843" t="n">
        <v>161.6900024414062</v>
      </c>
      <c r="O3843" t="n">
        <v>96.34999847412109</v>
      </c>
      <c r="P3843" t="n">
        <v>461.5499877929688</v>
      </c>
      <c r="Q3843" t="n">
        <v>123.563346862793</v>
      </c>
      <c r="R3843" t="n">
        <v>76.15000152587891</v>
      </c>
      <c r="S3843" t="n">
        <v>110.5100021362305</v>
      </c>
      <c r="T3843" t="n">
        <v>89.63999938964844</v>
      </c>
      <c r="U3843" t="n">
        <v>70.61000061035156</v>
      </c>
      <c r="V3843" t="n">
        <v>76.59999847412109</v>
      </c>
      <c r="W3843" t="n">
        <v>39.5</v>
      </c>
      <c r="X3843" t="n">
        <v>104.7099990844727</v>
      </c>
      <c r="Y3843" t="n">
        <v>163.5</v>
      </c>
      <c r="Z3843" t="n">
        <v>76.01999664306641</v>
      </c>
      <c r="AA3843" t="n">
        <v>49.13000106811523</v>
      </c>
      <c r="AB3843" t="n">
        <v>73.93000030517578</v>
      </c>
      <c r="AC3843" t="n">
        <v>138.0700073242188</v>
      </c>
      <c r="AD3843" t="n">
        <v>191.5299987792969</v>
      </c>
    </row>
    <row r="3844">
      <c r="A3844" s="75" t="n">
        <v>44650</v>
      </c>
      <c r="B3844" t="n">
        <v>106.9899291992188</v>
      </c>
      <c r="C3844" t="n">
        <v>91.43000030517578</v>
      </c>
      <c r="D3844" t="n">
        <v>37.63000106811523</v>
      </c>
      <c r="E3844" t="n">
        <v>97.79000091552734</v>
      </c>
      <c r="F3844" t="n">
        <v>45.84000015258789</v>
      </c>
      <c r="G3844" t="n">
        <v>74.83999633789062</v>
      </c>
      <c r="H3844" t="n">
        <v>1933.5</v>
      </c>
      <c r="I3844" t="n">
        <v>82.25477600097656</v>
      </c>
      <c r="J3844" t="n">
        <v>130.9700012207031</v>
      </c>
      <c r="K3844" t="n">
        <v>207.4600067138672</v>
      </c>
      <c r="L3844" t="n">
        <v>497.7900085449219</v>
      </c>
      <c r="M3844" t="n">
        <v>367.0899963378906</v>
      </c>
      <c r="N3844" t="n">
        <v>159.3800048828125</v>
      </c>
      <c r="O3844" t="n">
        <v>94.70999908447266</v>
      </c>
      <c r="P3844" t="n">
        <v>458.7000122070312</v>
      </c>
      <c r="Q3844" t="n">
        <v>124.1694412231445</v>
      </c>
      <c r="R3844" t="n">
        <v>77.91000366210938</v>
      </c>
      <c r="S3844" t="n">
        <v>109.7099990844727</v>
      </c>
      <c r="T3844" t="n">
        <v>89.33999633789062</v>
      </c>
      <c r="U3844" t="n">
        <v>70.11000061035156</v>
      </c>
      <c r="V3844" t="n">
        <v>77.48999786376953</v>
      </c>
      <c r="W3844" t="n">
        <v>39.22000122070312</v>
      </c>
      <c r="X3844" t="n">
        <v>104.5899963378906</v>
      </c>
      <c r="Y3844" t="n">
        <v>161.3200073242188</v>
      </c>
      <c r="Z3844" t="n">
        <v>76.06999969482422</v>
      </c>
      <c r="AA3844" t="n">
        <v>48.86000061035156</v>
      </c>
      <c r="AB3844" t="n">
        <v>74.54000091552734</v>
      </c>
      <c r="AC3844" t="n">
        <v>138.3399963378906</v>
      </c>
      <c r="AD3844" t="n">
        <v>188.6199951171875</v>
      </c>
    </row>
    <row r="3845">
      <c r="A3845" s="75" t="n">
        <v>44651</v>
      </c>
      <c r="B3845" t="n">
        <v>106.9399948120117</v>
      </c>
      <c r="C3845" t="n">
        <v>91.43000030517578</v>
      </c>
      <c r="D3845" t="n">
        <v>36.90999984741211</v>
      </c>
      <c r="E3845" t="n">
        <v>98.30999755859375</v>
      </c>
      <c r="F3845" t="n">
        <v>45.15000152587891</v>
      </c>
      <c r="G3845" t="n">
        <v>73.59999847412109</v>
      </c>
      <c r="H3845" t="n">
        <v>1949.199951171875</v>
      </c>
      <c r="I3845" t="n">
        <v>81.95600128173828</v>
      </c>
      <c r="J3845" t="n">
        <v>130.3000030517578</v>
      </c>
      <c r="K3845" t="n">
        <v>205.2700042724609</v>
      </c>
      <c r="L3845" t="n">
        <v>490.4500122070312</v>
      </c>
      <c r="M3845" t="n">
        <v>362.5400085449219</v>
      </c>
      <c r="N3845" t="n">
        <v>156.3300018310547</v>
      </c>
      <c r="O3845" t="n">
        <v>93.61000061035156</v>
      </c>
      <c r="P3845" t="n">
        <v>451.6400146484375</v>
      </c>
      <c r="Q3845" t="n">
        <v>123.7720031738281</v>
      </c>
      <c r="R3845" t="n">
        <v>74.12000274658203</v>
      </c>
      <c r="S3845" t="n">
        <v>108.370002746582</v>
      </c>
      <c r="T3845" t="n">
        <v>88.15000152587891</v>
      </c>
      <c r="U3845" t="n">
        <v>68.77999877929688</v>
      </c>
      <c r="V3845" t="n">
        <v>76.44000244140625</v>
      </c>
      <c r="W3845" t="n">
        <v>38.31999969482422</v>
      </c>
      <c r="X3845" t="n">
        <v>102.9800033569336</v>
      </c>
      <c r="Y3845" t="n">
        <v>158.9299926757812</v>
      </c>
      <c r="Z3845" t="n">
        <v>75.88999938964844</v>
      </c>
      <c r="AA3845" t="n">
        <v>48.31999969482422</v>
      </c>
      <c r="AB3845" t="n">
        <v>74.45999908447266</v>
      </c>
      <c r="AC3845" t="n">
        <v>136.9900054931641</v>
      </c>
      <c r="AD3845" t="n">
        <v>185</v>
      </c>
    </row>
    <row r="3846">
      <c r="A3846" s="75" t="n">
        <v>44652</v>
      </c>
      <c r="B3846" t="n">
        <v>106.75</v>
      </c>
      <c r="C3846" t="n">
        <v>91.43000030517578</v>
      </c>
      <c r="D3846" t="n">
        <v>36.95000076293945</v>
      </c>
      <c r="E3846" t="n">
        <v>98.62999725341797</v>
      </c>
      <c r="F3846" t="n">
        <v>45.90000152587891</v>
      </c>
      <c r="G3846" t="n">
        <v>74.29000091552734</v>
      </c>
      <c r="H3846" t="n">
        <v>1919.099975585938</v>
      </c>
      <c r="I3846" t="n">
        <v>81.94999694824219</v>
      </c>
      <c r="J3846" t="n">
        <v>133.0599975585938</v>
      </c>
      <c r="K3846" t="n">
        <v>207.5700073242188</v>
      </c>
      <c r="L3846" t="n">
        <v>493.760009765625</v>
      </c>
      <c r="M3846" t="n">
        <v>361.8500061035156</v>
      </c>
      <c r="N3846" t="n">
        <v>156.5299987792969</v>
      </c>
      <c r="O3846" t="n">
        <v>94.55000305175781</v>
      </c>
      <c r="P3846" t="n">
        <v>452.9200134277344</v>
      </c>
      <c r="Q3846" t="n">
        <v>123.0899963378906</v>
      </c>
      <c r="R3846" t="n">
        <v>74.16999816894531</v>
      </c>
      <c r="S3846" t="n">
        <v>110.4800033569336</v>
      </c>
      <c r="T3846" t="n">
        <v>89.08000183105469</v>
      </c>
      <c r="U3846" t="n">
        <v>69.29000091552734</v>
      </c>
      <c r="V3846" t="n">
        <v>77.05999755859375</v>
      </c>
      <c r="W3846" t="n">
        <v>38.22000122070312</v>
      </c>
      <c r="X3846" t="n">
        <v>102.1800003051758</v>
      </c>
      <c r="Y3846" t="n">
        <v>158.4600067138672</v>
      </c>
      <c r="Z3846" t="n">
        <v>76.65000152587891</v>
      </c>
      <c r="AA3846" t="n">
        <v>49.27999877929688</v>
      </c>
      <c r="AB3846" t="n">
        <v>75.5</v>
      </c>
      <c r="AC3846" t="n">
        <v>138.0700073242188</v>
      </c>
      <c r="AD3846" t="n">
        <v>185.2299957275391</v>
      </c>
    </row>
    <row r="3847">
      <c r="A3847" s="75" t="n">
        <v>44655</v>
      </c>
      <c r="B3847" t="n">
        <v>106.8399963378906</v>
      </c>
      <c r="C3847" t="n">
        <v>91.41999816894531</v>
      </c>
      <c r="D3847" t="n">
        <v>37.38000106811523</v>
      </c>
      <c r="E3847" t="n">
        <v>98.98999786376953</v>
      </c>
      <c r="F3847" t="n">
        <v>46.70999908447266</v>
      </c>
      <c r="G3847" t="n">
        <v>74.58999633789062</v>
      </c>
      <c r="H3847" t="n">
        <v>1929.199951171875</v>
      </c>
      <c r="I3847" t="n">
        <v>82.56999969482422</v>
      </c>
      <c r="J3847" t="n">
        <v>134.7599945068359</v>
      </c>
      <c r="K3847" t="n">
        <v>207.9100036621094</v>
      </c>
      <c r="L3847" t="n">
        <v>492.8599853515625</v>
      </c>
      <c r="M3847" t="n">
        <v>369.2999877929688</v>
      </c>
      <c r="N3847" t="n">
        <v>159.5599975585938</v>
      </c>
      <c r="O3847" t="n">
        <v>94.22000122070312</v>
      </c>
      <c r="P3847" t="n">
        <v>456.7999877929688</v>
      </c>
      <c r="Q3847" t="n">
        <v>123</v>
      </c>
      <c r="R3847" t="n">
        <v>76.86000061035156</v>
      </c>
      <c r="S3847" t="n">
        <v>109.9400024414062</v>
      </c>
      <c r="T3847" t="n">
        <v>89.09999847412109</v>
      </c>
      <c r="U3847" t="n">
        <v>71.19999694824219</v>
      </c>
      <c r="V3847" t="n">
        <v>77.16000366210938</v>
      </c>
      <c r="W3847" t="n">
        <v>38.04999923706055</v>
      </c>
      <c r="X3847" t="n">
        <v>102.0500030517578</v>
      </c>
      <c r="Y3847" t="n">
        <v>161.4700012207031</v>
      </c>
      <c r="Z3847" t="n">
        <v>76.41000366210938</v>
      </c>
      <c r="AA3847" t="n">
        <v>49.13000106811523</v>
      </c>
      <c r="AB3847" t="n">
        <v>74.91999816894531</v>
      </c>
      <c r="AC3847" t="n">
        <v>136.9199981689453</v>
      </c>
      <c r="AD3847" t="n">
        <v>189.3899993896484</v>
      </c>
    </row>
    <row r="3848">
      <c r="A3848" s="75" t="n">
        <v>44656</v>
      </c>
      <c r="B3848" t="n">
        <v>105.7600021362305</v>
      </c>
      <c r="C3848" t="n">
        <v>91.41000366210938</v>
      </c>
      <c r="D3848" t="n">
        <v>37.36999893188477</v>
      </c>
      <c r="E3848" t="n">
        <v>99.47000122070312</v>
      </c>
      <c r="F3848" t="n">
        <v>45.84999847412109</v>
      </c>
      <c r="G3848" t="n">
        <v>73.58000183105469</v>
      </c>
      <c r="H3848" t="n">
        <v>1922.900024414062</v>
      </c>
      <c r="I3848" t="n">
        <v>81.5</v>
      </c>
      <c r="J3848" t="n">
        <v>132.6799926757812</v>
      </c>
      <c r="K3848" t="n">
        <v>202.9900054931641</v>
      </c>
      <c r="L3848" t="n">
        <v>483.8599853515625</v>
      </c>
      <c r="M3848" t="n">
        <v>361.1000061035156</v>
      </c>
      <c r="N3848" t="n">
        <v>155.9799957275391</v>
      </c>
      <c r="O3848" t="n">
        <v>92.12000274658203</v>
      </c>
      <c r="P3848" t="n">
        <v>451.0299987792969</v>
      </c>
      <c r="Q3848" t="n">
        <v>122.1100006103516</v>
      </c>
      <c r="R3848" t="n">
        <v>74.80000305175781</v>
      </c>
      <c r="S3848" t="n">
        <v>109.4000015258789</v>
      </c>
      <c r="T3848" t="n">
        <v>88.38999938964844</v>
      </c>
      <c r="U3848" t="n">
        <v>70.29000091552734</v>
      </c>
      <c r="V3848" t="n">
        <v>75.94999694824219</v>
      </c>
      <c r="W3848" t="n">
        <v>37.81000137329102</v>
      </c>
      <c r="X3848" t="n">
        <v>100.5999984741211</v>
      </c>
      <c r="Y3848" t="n">
        <v>158.0700073242188</v>
      </c>
      <c r="Z3848" t="n">
        <v>76.48000335693359</v>
      </c>
      <c r="AA3848" t="n">
        <v>49.16999816894531</v>
      </c>
      <c r="AB3848" t="n">
        <v>75.38999938964844</v>
      </c>
      <c r="AC3848" t="n">
        <v>137.2100067138672</v>
      </c>
      <c r="AD3848" t="n">
        <v>184.9499969482422</v>
      </c>
    </row>
    <row r="3849">
      <c r="A3849" s="75" t="n">
        <v>44657</v>
      </c>
      <c r="B3849" t="n">
        <v>105.4899978637695</v>
      </c>
      <c r="C3849" t="n">
        <v>91.41999816894531</v>
      </c>
      <c r="D3849" t="n">
        <v>37.09999847412109</v>
      </c>
      <c r="E3849" t="n">
        <v>99.59999847412109</v>
      </c>
      <c r="F3849" t="n">
        <v>45.25</v>
      </c>
      <c r="G3849" t="n">
        <v>72.69999694824219</v>
      </c>
      <c r="H3849" t="n">
        <v>1918.400024414062</v>
      </c>
      <c r="I3849" t="n">
        <v>80.86000061035156</v>
      </c>
      <c r="J3849" t="n">
        <v>132.4799957275391</v>
      </c>
      <c r="K3849" t="n">
        <v>200.1100006103516</v>
      </c>
      <c r="L3849" t="n">
        <v>478.2000122070312</v>
      </c>
      <c r="M3849" t="n">
        <v>353.260009765625</v>
      </c>
      <c r="N3849" t="n">
        <v>152.3699951171875</v>
      </c>
      <c r="O3849" t="n">
        <v>91.09999847412109</v>
      </c>
      <c r="P3849" t="n">
        <v>446.5199890136719</v>
      </c>
      <c r="Q3849" t="n">
        <v>121.5699996948242</v>
      </c>
      <c r="R3849" t="n">
        <v>73.05000305175781</v>
      </c>
      <c r="S3849" t="n">
        <v>110.6999969482422</v>
      </c>
      <c r="T3849" t="n">
        <v>87.37000274658203</v>
      </c>
      <c r="U3849" t="n">
        <v>68.98000335693359</v>
      </c>
      <c r="V3849" t="n">
        <v>76.40000152587891</v>
      </c>
      <c r="W3849" t="n">
        <v>37.54999923706055</v>
      </c>
      <c r="X3849" t="n">
        <v>99.81999969482422</v>
      </c>
      <c r="Y3849" t="n">
        <v>154.3300018310547</v>
      </c>
      <c r="Z3849" t="n">
        <v>77.44999694824219</v>
      </c>
      <c r="AA3849" t="n">
        <v>49.90000152587891</v>
      </c>
      <c r="AB3849" t="n">
        <v>76.88999938964844</v>
      </c>
      <c r="AC3849" t="n">
        <v>139.3000030517578</v>
      </c>
      <c r="AD3849" t="n">
        <v>180.2299957275391</v>
      </c>
    </row>
    <row r="3850">
      <c r="A3850" s="75" t="n">
        <v>44658</v>
      </c>
      <c r="B3850" t="n">
        <v>105.2600021362305</v>
      </c>
      <c r="C3850" t="n">
        <v>91.41999816894531</v>
      </c>
      <c r="D3850" t="n">
        <v>37.31999969482422</v>
      </c>
      <c r="E3850" t="n">
        <v>99.75</v>
      </c>
      <c r="F3850" t="n">
        <v>44.88999938964844</v>
      </c>
      <c r="G3850" t="n">
        <v>72.86000061035156</v>
      </c>
      <c r="H3850" t="n">
        <v>1933.800048828125</v>
      </c>
      <c r="I3850" t="n">
        <v>80.73000335693359</v>
      </c>
      <c r="J3850" t="n">
        <v>133.9100036621094</v>
      </c>
      <c r="K3850" t="n">
        <v>199.4600067138672</v>
      </c>
      <c r="L3850" t="n">
        <v>477</v>
      </c>
      <c r="M3850" t="n">
        <v>354.1000061035156</v>
      </c>
      <c r="N3850" t="n">
        <v>152.4100036621094</v>
      </c>
      <c r="O3850" t="n">
        <v>90.93000030517578</v>
      </c>
      <c r="P3850" t="n">
        <v>448.7699890136719</v>
      </c>
      <c r="Q3850" t="n">
        <v>121.4100036621094</v>
      </c>
      <c r="R3850" t="n">
        <v>73.11000061035156</v>
      </c>
      <c r="S3850" t="n">
        <v>109.5999984741211</v>
      </c>
      <c r="T3850" t="n">
        <v>87.94000244140625</v>
      </c>
      <c r="U3850" t="n">
        <v>68.37999725341797</v>
      </c>
      <c r="V3850" t="n">
        <v>77.40000152587891</v>
      </c>
      <c r="W3850" t="n">
        <v>37.5099983215332</v>
      </c>
      <c r="X3850" t="n">
        <v>100.1600036621094</v>
      </c>
      <c r="Y3850" t="n">
        <v>154.5700073242188</v>
      </c>
      <c r="Z3850" t="n">
        <v>78.38999938964844</v>
      </c>
      <c r="AA3850" t="n">
        <v>49.4900016784668</v>
      </c>
      <c r="AB3850" t="n">
        <v>76.69999694824219</v>
      </c>
      <c r="AC3850" t="n">
        <v>141.9799957275391</v>
      </c>
      <c r="AD3850" t="n">
        <v>181.1499938964844</v>
      </c>
    </row>
    <row r="3851">
      <c r="A3851" s="75" t="n">
        <v>44659</v>
      </c>
      <c r="B3851" t="n">
        <v>104.7300033569336</v>
      </c>
      <c r="C3851" t="n">
        <v>91.41000366210938</v>
      </c>
      <c r="D3851" t="n">
        <v>37.7599983215332</v>
      </c>
      <c r="E3851" t="n">
        <v>99.83699798583984</v>
      </c>
      <c r="F3851" t="n">
        <v>44.93000030517578</v>
      </c>
      <c r="G3851" t="n">
        <v>72.88999938964844</v>
      </c>
      <c r="H3851" t="n">
        <v>1950.400024414062</v>
      </c>
      <c r="I3851" t="n">
        <v>80.23999786376953</v>
      </c>
      <c r="J3851" t="n">
        <v>133.3399963378906</v>
      </c>
      <c r="K3851" t="n">
        <v>197.8699951171875</v>
      </c>
      <c r="L3851" t="n">
        <v>477.0299987792969</v>
      </c>
      <c r="M3851" t="n">
        <v>349.1499938964844</v>
      </c>
      <c r="N3851" t="n">
        <v>151.0399932861328</v>
      </c>
      <c r="O3851" t="n">
        <v>90.44000244140625</v>
      </c>
      <c r="P3851" t="n">
        <v>447.5700073242188</v>
      </c>
      <c r="Q3851" t="n">
        <v>121.629997253418</v>
      </c>
      <c r="R3851" t="n">
        <v>74.11000061035156</v>
      </c>
      <c r="S3851" t="n">
        <v>109.7799987792969</v>
      </c>
      <c r="T3851" t="n">
        <v>88.48000335693359</v>
      </c>
      <c r="U3851" t="n">
        <v>68.08000183105469</v>
      </c>
      <c r="V3851" t="n">
        <v>79.52999877929688</v>
      </c>
      <c r="W3851" t="n">
        <v>37.88999938964844</v>
      </c>
      <c r="X3851" t="n">
        <v>99.59999847412109</v>
      </c>
      <c r="Y3851" t="n">
        <v>152.4100036621094</v>
      </c>
      <c r="Z3851" t="n">
        <v>78.72000122070312</v>
      </c>
      <c r="AA3851" t="n">
        <v>49.66999816894531</v>
      </c>
      <c r="AB3851" t="n">
        <v>76.95999908447266</v>
      </c>
      <c r="AC3851" t="n">
        <v>142.8300018310547</v>
      </c>
      <c r="AD3851" t="n">
        <v>179.4799957275391</v>
      </c>
    </row>
    <row r="3852">
      <c r="A3852" s="75" t="n">
        <v>44662</v>
      </c>
      <c r="B3852" t="n">
        <v>104.2799987792969</v>
      </c>
      <c r="C3852" t="n">
        <v>91.41999816894531</v>
      </c>
      <c r="D3852" t="n">
        <v>37.66999816894531</v>
      </c>
      <c r="E3852" t="n">
        <v>99.93000030517578</v>
      </c>
      <c r="F3852" t="n">
        <v>44.36999893188477</v>
      </c>
      <c r="G3852" t="n">
        <v>72.12000274658203</v>
      </c>
      <c r="H3852" t="n">
        <v>1944.300048828125</v>
      </c>
      <c r="I3852" t="n">
        <v>79.69000244140625</v>
      </c>
      <c r="J3852" t="n">
        <v>130.2700042724609</v>
      </c>
      <c r="K3852" t="n">
        <v>196.5399932861328</v>
      </c>
      <c r="L3852" t="n">
        <v>474.7799987792969</v>
      </c>
      <c r="M3852" t="n">
        <v>340.8900146484375</v>
      </c>
      <c r="N3852" t="n">
        <v>148.4100036621094</v>
      </c>
      <c r="O3852" t="n">
        <v>89.87000274658203</v>
      </c>
      <c r="P3852" t="n">
        <v>439.9200134277344</v>
      </c>
      <c r="Q3852" t="n">
        <v>121.4199981689453</v>
      </c>
      <c r="R3852" t="n">
        <v>72.30000305175781</v>
      </c>
      <c r="S3852" t="n">
        <v>108.5999984741211</v>
      </c>
      <c r="T3852" t="n">
        <v>88.04000091552734</v>
      </c>
      <c r="U3852" t="n">
        <v>67.19999694824219</v>
      </c>
      <c r="V3852" t="n">
        <v>77.13999938964844</v>
      </c>
      <c r="W3852" t="n">
        <v>37.72000122070312</v>
      </c>
      <c r="X3852" t="n">
        <v>99.27999877929688</v>
      </c>
      <c r="Y3852" t="n">
        <v>148.5700073242188</v>
      </c>
      <c r="Z3852" t="n">
        <v>78.40000152587891</v>
      </c>
      <c r="AA3852" t="n">
        <v>48.9900016784668</v>
      </c>
      <c r="AB3852" t="n">
        <v>75.91000366210938</v>
      </c>
      <c r="AC3852" t="n">
        <v>139.9900054931641</v>
      </c>
      <c r="AD3852" t="n">
        <v>176.1499938964844</v>
      </c>
    </row>
    <row r="3853">
      <c r="A3853" s="75" t="n">
        <v>44663</v>
      </c>
      <c r="B3853" t="n">
        <v>104.6100006103516</v>
      </c>
      <c r="C3853" t="n">
        <v>91.41999816894531</v>
      </c>
      <c r="D3853" t="n">
        <v>38.45000076293945</v>
      </c>
      <c r="E3853" t="n">
        <v>100.2900009155273</v>
      </c>
      <c r="F3853" t="n">
        <v>44.22999954223633</v>
      </c>
      <c r="G3853" t="n">
        <v>71.58000183105469</v>
      </c>
      <c r="H3853" t="n">
        <v>1972.099975585938</v>
      </c>
      <c r="I3853" t="n">
        <v>80.30000305175781</v>
      </c>
      <c r="J3853" t="n">
        <v>129.2700042724609</v>
      </c>
      <c r="K3853" t="n">
        <v>197.1600036621094</v>
      </c>
      <c r="L3853" t="n">
        <v>474.1300048828125</v>
      </c>
      <c r="M3853" t="n">
        <v>339.4500122070312</v>
      </c>
      <c r="N3853" t="n">
        <v>148.6000061035156</v>
      </c>
      <c r="O3853" t="n">
        <v>90.41000366210938</v>
      </c>
      <c r="P3853" t="n">
        <v>438.2900085449219</v>
      </c>
      <c r="Q3853" t="n">
        <v>121.4100036621094</v>
      </c>
      <c r="R3853" t="n">
        <v>75.98000335693359</v>
      </c>
      <c r="S3853" t="n">
        <v>108.4400024414062</v>
      </c>
      <c r="T3853" t="n">
        <v>88.05999755859375</v>
      </c>
      <c r="U3853" t="n">
        <v>66.65000152587891</v>
      </c>
      <c r="V3853" t="n">
        <v>78.41999816894531</v>
      </c>
      <c r="W3853" t="n">
        <v>37.31000137329102</v>
      </c>
      <c r="X3853" t="n">
        <v>99.12000274658203</v>
      </c>
      <c r="Y3853" t="n">
        <v>147.9100036621094</v>
      </c>
      <c r="Z3853" t="n">
        <v>78.41999816894531</v>
      </c>
      <c r="AA3853" t="n">
        <v>48.84000015258789</v>
      </c>
      <c r="AB3853" t="n">
        <v>76.19999694824219</v>
      </c>
      <c r="AC3853" t="n">
        <v>138.6300048828125</v>
      </c>
      <c r="AD3853" t="n">
        <v>176.5399932861328</v>
      </c>
    </row>
    <row r="3854">
      <c r="A3854" s="75" t="n">
        <v>44664</v>
      </c>
      <c r="B3854" t="n">
        <v>104.8199996948242</v>
      </c>
      <c r="C3854" t="n">
        <v>91.41999816894531</v>
      </c>
      <c r="D3854" t="n">
        <v>39.36000061035156</v>
      </c>
      <c r="E3854" t="n">
        <v>99.87999725341797</v>
      </c>
      <c r="F3854" t="n">
        <v>44.81000137329102</v>
      </c>
      <c r="G3854" t="n">
        <v>72.34999847412109</v>
      </c>
      <c r="H3854" t="n">
        <v>1981</v>
      </c>
      <c r="I3854" t="n">
        <v>80.77999877929688</v>
      </c>
      <c r="J3854" t="n">
        <v>132.5</v>
      </c>
      <c r="K3854" t="n">
        <v>200.9100036621094</v>
      </c>
      <c r="L3854" t="n">
        <v>481.8399963378906</v>
      </c>
      <c r="M3854" t="n">
        <v>346.3500061035156</v>
      </c>
      <c r="N3854" t="n">
        <v>151.2100067138672</v>
      </c>
      <c r="O3854" t="n">
        <v>91.93000030517578</v>
      </c>
      <c r="P3854" t="n">
        <v>443.3099975585938</v>
      </c>
      <c r="Q3854" t="n">
        <v>121.1800003051758</v>
      </c>
      <c r="R3854" t="n">
        <v>78.41999816894531</v>
      </c>
      <c r="S3854" t="n">
        <v>109.2099990844727</v>
      </c>
      <c r="T3854" t="n">
        <v>89.36000061035156</v>
      </c>
      <c r="U3854" t="n">
        <v>67.62999725341797</v>
      </c>
      <c r="V3854" t="n">
        <v>79.58999633789062</v>
      </c>
      <c r="W3854" t="n">
        <v>37.31000137329102</v>
      </c>
      <c r="X3854" t="n">
        <v>100.0500030517578</v>
      </c>
      <c r="Y3854" t="n">
        <v>150.2899932861328</v>
      </c>
      <c r="Z3854" t="n">
        <v>78.86000061035156</v>
      </c>
      <c r="AA3854" t="n">
        <v>49.04000091552734</v>
      </c>
      <c r="AB3854" t="n">
        <v>76.05000305175781</v>
      </c>
      <c r="AC3854" t="n">
        <v>139.3099975585938</v>
      </c>
      <c r="AD3854" t="n">
        <v>180.9299926757812</v>
      </c>
    </row>
    <row r="3855">
      <c r="A3855" s="75" t="n">
        <v>44665</v>
      </c>
      <c r="B3855" t="n">
        <v>103.9700012207031</v>
      </c>
      <c r="C3855" t="n">
        <v>91.41000366210938</v>
      </c>
      <c r="D3855" t="n">
        <v>39.66999816894531</v>
      </c>
      <c r="E3855" t="n">
        <v>100.3199996948242</v>
      </c>
      <c r="F3855" t="n">
        <v>44.22999954223633</v>
      </c>
      <c r="G3855" t="n">
        <v>72.01999664306641</v>
      </c>
      <c r="H3855" t="n">
        <v>1970.900024414062</v>
      </c>
      <c r="I3855" t="n">
        <v>80.23999786376953</v>
      </c>
      <c r="J3855" t="n">
        <v>130.8600006103516</v>
      </c>
      <c r="K3855" t="n">
        <v>198.9600067138672</v>
      </c>
      <c r="L3855" t="n">
        <v>479.010009765625</v>
      </c>
      <c r="M3855" t="n">
        <v>338.4299926757812</v>
      </c>
      <c r="N3855" t="n">
        <v>149.8000030517578</v>
      </c>
      <c r="O3855" t="n">
        <v>91.23000335693359</v>
      </c>
      <c r="P3855" t="n">
        <v>437.7900085449219</v>
      </c>
      <c r="Q3855" t="n">
        <v>121.1699981689453</v>
      </c>
      <c r="R3855" t="n">
        <v>79.56999969482422</v>
      </c>
      <c r="S3855" t="n">
        <v>108.7399978637695</v>
      </c>
      <c r="T3855" t="n">
        <v>89.05999755859375</v>
      </c>
      <c r="U3855" t="n">
        <v>66.48000335693359</v>
      </c>
      <c r="V3855" t="n">
        <v>79.84999847412109</v>
      </c>
      <c r="W3855" t="n">
        <v>36.88999938964844</v>
      </c>
      <c r="X3855" t="n">
        <v>99.94000244140625</v>
      </c>
      <c r="Y3855" t="n">
        <v>146.6399993896484</v>
      </c>
      <c r="Z3855" t="n">
        <v>78.83999633789062</v>
      </c>
      <c r="AA3855" t="n">
        <v>48.7599983215332</v>
      </c>
      <c r="AB3855" t="n">
        <v>76.08999633789062</v>
      </c>
      <c r="AC3855" t="n">
        <v>138.6399993896484</v>
      </c>
      <c r="AD3855" t="n">
        <v>178.3999938964844</v>
      </c>
    </row>
    <row r="3856">
      <c r="A3856" s="75" t="n">
        <v>44666</v>
      </c>
      <c r="E3856" t="n">
        <v>100.5</v>
      </c>
    </row>
    <row r="3857">
      <c r="A3857" s="75" t="n">
        <v>44669</v>
      </c>
      <c r="B3857" t="n">
        <v>103.6500015258789</v>
      </c>
      <c r="C3857" t="n">
        <v>91.41999816894531</v>
      </c>
      <c r="D3857" t="n">
        <v>40.58000183105469</v>
      </c>
      <c r="E3857" t="n">
        <v>100.7799987792969</v>
      </c>
      <c r="F3857" t="n">
        <v>44.08000183105469</v>
      </c>
      <c r="G3857" t="n">
        <v>71.59999847412109</v>
      </c>
      <c r="H3857" t="n">
        <v>1982.900024414062</v>
      </c>
      <c r="I3857" t="n">
        <v>80.11000061035156</v>
      </c>
      <c r="J3857" t="n">
        <v>127.0999984741211</v>
      </c>
      <c r="K3857" t="n">
        <v>197.6199951171875</v>
      </c>
      <c r="L3857" t="n">
        <v>478.0799865722656</v>
      </c>
      <c r="M3857" t="n">
        <v>338.6900024414062</v>
      </c>
      <c r="N3857" t="n">
        <v>149.6499938964844</v>
      </c>
      <c r="O3857" t="n">
        <v>90.87999725341797</v>
      </c>
      <c r="P3857" t="n">
        <v>437.9700012207031</v>
      </c>
      <c r="Q3857" t="n">
        <v>121.129997253418</v>
      </c>
      <c r="R3857" t="n">
        <v>80.41000366210938</v>
      </c>
      <c r="S3857" t="n">
        <v>108.3000030517578</v>
      </c>
      <c r="T3857" t="n">
        <v>89.13999938964844</v>
      </c>
      <c r="U3857" t="n">
        <v>66.26000213623047</v>
      </c>
      <c r="V3857" t="n">
        <v>81.01999664306641</v>
      </c>
      <c r="W3857" t="n">
        <v>37.11000061035156</v>
      </c>
      <c r="X3857" t="n">
        <v>99.58999633789062</v>
      </c>
      <c r="Y3857" t="n">
        <v>147.1199951171875</v>
      </c>
      <c r="Z3857" t="n">
        <v>78.19000244140625</v>
      </c>
      <c r="AA3857" t="n">
        <v>48.63999938964844</v>
      </c>
      <c r="AB3857" t="n">
        <v>75.68000030517578</v>
      </c>
      <c r="AC3857" t="n">
        <v>137.1100006103516</v>
      </c>
      <c r="AD3857" t="n">
        <v>178.9400024414062</v>
      </c>
    </row>
    <row r="3858">
      <c r="A3858" s="75" t="n">
        <v>44670</v>
      </c>
      <c r="B3858" t="n">
        <v>103.0199966430664</v>
      </c>
      <c r="C3858" t="n">
        <v>91.41000366210938</v>
      </c>
      <c r="D3858" t="n">
        <v>39.27999877929688</v>
      </c>
      <c r="E3858" t="n">
        <v>100.9599990844727</v>
      </c>
      <c r="F3858" t="n">
        <v>43.86000061035156</v>
      </c>
      <c r="G3858" t="n">
        <v>71.94000244140625</v>
      </c>
      <c r="H3858" t="n">
        <v>1955.699951171875</v>
      </c>
      <c r="I3858" t="n">
        <v>80.04000091552734</v>
      </c>
      <c r="J3858" t="n">
        <v>128.3200073242188</v>
      </c>
      <c r="K3858" t="n">
        <v>201.5599975585938</v>
      </c>
      <c r="L3858" t="n">
        <v>488.8999938964844</v>
      </c>
      <c r="M3858" t="n">
        <v>346.260009765625</v>
      </c>
      <c r="N3858" t="n">
        <v>152.3600006103516</v>
      </c>
      <c r="O3858" t="n">
        <v>92.66000366210938</v>
      </c>
      <c r="P3858" t="n">
        <v>445.0400085449219</v>
      </c>
      <c r="Q3858" t="n">
        <v>120.5299987792969</v>
      </c>
      <c r="R3858" t="n">
        <v>76.86000061035156</v>
      </c>
      <c r="S3858" t="n">
        <v>110.6600036621094</v>
      </c>
      <c r="T3858" t="n">
        <v>89.98000335693359</v>
      </c>
      <c r="U3858" t="n">
        <v>67.58000183105469</v>
      </c>
      <c r="V3858" t="n">
        <v>80.36000061035156</v>
      </c>
      <c r="W3858" t="n">
        <v>37.61999893188477</v>
      </c>
      <c r="X3858" t="n">
        <v>101.4000015258789</v>
      </c>
      <c r="Y3858" t="n">
        <v>149.8800048828125</v>
      </c>
      <c r="Z3858" t="n">
        <v>79.37999725341797</v>
      </c>
      <c r="AA3858" t="n">
        <v>49.65999984741211</v>
      </c>
      <c r="AB3858" t="n">
        <v>76.16999816894531</v>
      </c>
      <c r="AC3858" t="n">
        <v>138.4199981689453</v>
      </c>
      <c r="AD3858" t="n">
        <v>184.1300048828125</v>
      </c>
    </row>
    <row r="3859">
      <c r="A3859" s="75" t="n">
        <v>44671</v>
      </c>
      <c r="B3859" t="n">
        <v>103.6100006103516</v>
      </c>
      <c r="C3859" t="n">
        <v>91.43000030517578</v>
      </c>
      <c r="D3859" t="n">
        <v>39.25</v>
      </c>
      <c r="E3859" t="n">
        <v>100.3899993896484</v>
      </c>
      <c r="F3859" t="n">
        <v>43.59999847412109</v>
      </c>
      <c r="G3859" t="n">
        <v>72.41999816894531</v>
      </c>
      <c r="H3859" t="n">
        <v>1952.300048828125</v>
      </c>
      <c r="I3859" t="n">
        <v>80.29000091552734</v>
      </c>
      <c r="J3859" t="n">
        <v>129</v>
      </c>
      <c r="K3859" t="n">
        <v>202.3300018310547</v>
      </c>
      <c r="L3859" t="n">
        <v>492.6400146484375</v>
      </c>
      <c r="M3859" t="n">
        <v>341.2099914550781</v>
      </c>
      <c r="N3859" t="n">
        <v>151.7899932861328</v>
      </c>
      <c r="O3859" t="n">
        <v>93.34999847412109</v>
      </c>
      <c r="P3859" t="n">
        <v>444.7099914550781</v>
      </c>
      <c r="Q3859" t="n">
        <v>121.4199981689453</v>
      </c>
      <c r="R3859" t="n">
        <v>77.23999786376953</v>
      </c>
      <c r="S3859" t="n">
        <v>112.5</v>
      </c>
      <c r="T3859" t="n">
        <v>90.55000305175781</v>
      </c>
      <c r="U3859" t="n">
        <v>64.65000152587891</v>
      </c>
      <c r="V3859" t="n">
        <v>80.66999816894531</v>
      </c>
      <c r="W3859" t="n">
        <v>37.88000106811523</v>
      </c>
      <c r="X3859" t="n">
        <v>101.9499969482422</v>
      </c>
      <c r="Y3859" t="n">
        <v>149.7400054931641</v>
      </c>
      <c r="Z3859" t="n">
        <v>80.56999969482422</v>
      </c>
      <c r="AA3859" t="n">
        <v>50.59999847412109</v>
      </c>
      <c r="AB3859" t="n">
        <v>76.79000091552734</v>
      </c>
      <c r="AC3859" t="n">
        <v>140.2799987792969</v>
      </c>
      <c r="AD3859" t="n">
        <v>181.7599945068359</v>
      </c>
    </row>
    <row r="3860">
      <c r="A3860" s="75" t="n">
        <v>44672</v>
      </c>
      <c r="B3860" t="n">
        <v>103.0400009155273</v>
      </c>
      <c r="C3860" t="n">
        <v>91.43000030517578</v>
      </c>
      <c r="D3860" t="n">
        <v>39.2599983215332</v>
      </c>
      <c r="E3860" t="n">
        <v>100.5800018310547</v>
      </c>
      <c r="F3860" t="n">
        <v>42.7599983215332</v>
      </c>
      <c r="G3860" t="n">
        <v>71.63999938964844</v>
      </c>
      <c r="H3860" t="n">
        <v>1944.900024414062</v>
      </c>
      <c r="I3860" t="n">
        <v>79.73999786376953</v>
      </c>
      <c r="J3860" t="n">
        <v>125.9599990844727</v>
      </c>
      <c r="K3860" t="n">
        <v>197.8000030517578</v>
      </c>
      <c r="L3860" t="n">
        <v>483.7200012207031</v>
      </c>
      <c r="M3860" t="n">
        <v>334.1499938964844</v>
      </c>
      <c r="N3860" t="n">
        <v>150.0899963378906</v>
      </c>
      <c r="O3860" t="n">
        <v>91.90000152587891</v>
      </c>
      <c r="P3860" t="n">
        <v>438.0599975585938</v>
      </c>
      <c r="Q3860" t="n">
        <v>121.9000015258789</v>
      </c>
      <c r="R3860" t="n">
        <v>78.12000274658203</v>
      </c>
      <c r="S3860" t="n">
        <v>111.7200012207031</v>
      </c>
      <c r="T3860" t="n">
        <v>89.06999969482422</v>
      </c>
      <c r="U3860" t="n">
        <v>62.81000137329102</v>
      </c>
      <c r="V3860" t="n">
        <v>78.11000061035156</v>
      </c>
      <c r="W3860" t="n">
        <v>37.27999877929688</v>
      </c>
      <c r="X3860" t="n">
        <v>100.9100036621094</v>
      </c>
      <c r="Y3860" t="n">
        <v>147.1999969482422</v>
      </c>
      <c r="Z3860" t="n">
        <v>80.5</v>
      </c>
      <c r="AA3860" t="n">
        <v>50.27000045776367</v>
      </c>
      <c r="AB3860" t="n">
        <v>75.51999664306641</v>
      </c>
      <c r="AC3860" t="n">
        <v>138.7299957275391</v>
      </c>
      <c r="AD3860" t="n">
        <v>180</v>
      </c>
    </row>
    <row r="3861">
      <c r="A3861" s="75" t="n">
        <v>44673</v>
      </c>
      <c r="B3861" t="n">
        <v>102.9400024414062</v>
      </c>
      <c r="C3861" t="n">
        <v>91.41999816894531</v>
      </c>
      <c r="D3861" t="n">
        <v>38.40000152587891</v>
      </c>
      <c r="E3861" t="n">
        <v>101.2200012207031</v>
      </c>
      <c r="F3861" t="n">
        <v>42.38000106811523</v>
      </c>
      <c r="G3861" t="n">
        <v>70.47000122070312</v>
      </c>
      <c r="H3861" t="n">
        <v>1931</v>
      </c>
      <c r="I3861" t="n">
        <v>79.26000213623047</v>
      </c>
      <c r="J3861" t="n">
        <v>123.0400009155273</v>
      </c>
      <c r="K3861" t="n">
        <v>192.6799926757812</v>
      </c>
      <c r="L3861" t="n">
        <v>470.7200012207031</v>
      </c>
      <c r="M3861" t="n">
        <v>325.3999938964844</v>
      </c>
      <c r="N3861" t="n">
        <v>147.1399993896484</v>
      </c>
      <c r="O3861" t="n">
        <v>89.55000305175781</v>
      </c>
      <c r="P3861" t="n">
        <v>426.0400085449219</v>
      </c>
      <c r="Q3861" t="n">
        <v>121.4199981689453</v>
      </c>
      <c r="R3861" t="n">
        <v>76.30999755859375</v>
      </c>
      <c r="S3861" t="n">
        <v>109.7600021362305</v>
      </c>
      <c r="T3861" t="n">
        <v>85.73999786376953</v>
      </c>
      <c r="U3861" t="n">
        <v>61.31999969482422</v>
      </c>
      <c r="V3861" t="n">
        <v>76.19999694824219</v>
      </c>
      <c r="W3861" t="n">
        <v>36.16999816894531</v>
      </c>
      <c r="X3861" t="n">
        <v>98.43000030517578</v>
      </c>
      <c r="Y3861" t="n">
        <v>143.0800018310547</v>
      </c>
      <c r="Z3861" t="n">
        <v>79.23999786376953</v>
      </c>
      <c r="AA3861" t="n">
        <v>49.36999893188477</v>
      </c>
      <c r="AB3861" t="n">
        <v>74.25</v>
      </c>
      <c r="AC3861" t="n">
        <v>133.6699981689453</v>
      </c>
      <c r="AD3861" t="n">
        <v>175.8200073242188</v>
      </c>
    </row>
    <row r="3862">
      <c r="A3862" s="75" t="n">
        <v>44676</v>
      </c>
      <c r="B3862" t="n">
        <v>103.629997253418</v>
      </c>
      <c r="C3862" t="n">
        <v>91.43000030517578</v>
      </c>
      <c r="D3862" t="n">
        <v>38.09999847412109</v>
      </c>
      <c r="E3862" t="n">
        <v>101.75</v>
      </c>
      <c r="F3862" t="n">
        <v>42.06999969482422</v>
      </c>
      <c r="G3862" t="n">
        <v>70.12999725341797</v>
      </c>
      <c r="H3862" t="n">
        <v>1893.199951171875</v>
      </c>
      <c r="I3862" t="n">
        <v>79.93000030517578</v>
      </c>
      <c r="J3862" t="n">
        <v>124.1800003051758</v>
      </c>
      <c r="K3862" t="n">
        <v>193.8500061035156</v>
      </c>
      <c r="L3862" t="n">
        <v>473.5199890136719</v>
      </c>
      <c r="M3862" t="n">
        <v>329.5799865722656</v>
      </c>
      <c r="N3862" t="n">
        <v>147.2599945068359</v>
      </c>
      <c r="O3862" t="n">
        <v>89.80000305175781</v>
      </c>
      <c r="P3862" t="n">
        <v>428.510009765625</v>
      </c>
      <c r="Q3862" t="n">
        <v>121.3300018310547</v>
      </c>
      <c r="R3862" t="n">
        <v>74.65000152587891</v>
      </c>
      <c r="S3862" t="n">
        <v>109.4800033569336</v>
      </c>
      <c r="T3862" t="n">
        <v>85.5</v>
      </c>
      <c r="U3862" t="n">
        <v>62.15999984741211</v>
      </c>
      <c r="V3862" t="n">
        <v>73.68000030517578</v>
      </c>
      <c r="W3862" t="n">
        <v>36.22999954223633</v>
      </c>
      <c r="X3862" t="n">
        <v>98.43000030517578</v>
      </c>
      <c r="Y3862" t="n">
        <v>145.2299957275391</v>
      </c>
      <c r="Z3862" t="n">
        <v>79.58999633789062</v>
      </c>
      <c r="AA3862" t="n">
        <v>49.13999938964844</v>
      </c>
      <c r="AB3862" t="n">
        <v>73.73999786376953</v>
      </c>
      <c r="AC3862" t="n">
        <v>134.5700073242188</v>
      </c>
      <c r="AD3862" t="n">
        <v>177.0899963378906</v>
      </c>
    </row>
    <row r="3863">
      <c r="A3863" s="75" t="n">
        <v>44677</v>
      </c>
      <c r="B3863" t="n">
        <v>103.9499969482422</v>
      </c>
      <c r="C3863" t="n">
        <v>91.41999816894531</v>
      </c>
      <c r="D3863" t="n">
        <v>38.38999938964844</v>
      </c>
      <c r="E3863" t="n">
        <v>102.3000030517578</v>
      </c>
      <c r="F3863" t="n">
        <v>41.15000152587891</v>
      </c>
      <c r="G3863" t="n">
        <v>68.16999816894531</v>
      </c>
      <c r="H3863" t="n">
        <v>1901.400024414062</v>
      </c>
      <c r="I3863" t="n">
        <v>79.45999908447266</v>
      </c>
      <c r="J3863" t="n">
        <v>119.3899993896484</v>
      </c>
      <c r="K3863" t="n">
        <v>187.7400054931641</v>
      </c>
      <c r="L3863" t="n">
        <v>459.4599914550781</v>
      </c>
      <c r="M3863" t="n">
        <v>317.1400146484375</v>
      </c>
      <c r="N3863" t="n">
        <v>141.7700042724609</v>
      </c>
      <c r="O3863" t="n">
        <v>87.18000030517578</v>
      </c>
      <c r="P3863" t="n">
        <v>416.1000061035156</v>
      </c>
      <c r="Q3863" t="n">
        <v>121.5899963378906</v>
      </c>
      <c r="R3863" t="n">
        <v>76.45999908447266</v>
      </c>
      <c r="S3863" t="n">
        <v>107.6800003051758</v>
      </c>
      <c r="T3863" t="n">
        <v>84.18000030517578</v>
      </c>
      <c r="U3863" t="n">
        <v>60.11999893188477</v>
      </c>
      <c r="V3863" t="n">
        <v>73.77999877929688</v>
      </c>
      <c r="W3863" t="n">
        <v>35.31999969482422</v>
      </c>
      <c r="X3863" t="n">
        <v>96.27999877929688</v>
      </c>
      <c r="Y3863" t="n">
        <v>139.8200073242188</v>
      </c>
      <c r="Z3863" t="n">
        <v>78.36000061035156</v>
      </c>
      <c r="AA3863" t="n">
        <v>48.36999893188477</v>
      </c>
      <c r="AB3863" t="n">
        <v>73</v>
      </c>
      <c r="AC3863" t="n">
        <v>132.1999969482422</v>
      </c>
      <c r="AD3863" t="n">
        <v>168.1300048828125</v>
      </c>
    </row>
    <row r="3864">
      <c r="A3864" s="75" t="n">
        <v>44678</v>
      </c>
      <c r="B3864" t="n">
        <v>103.5299987792969</v>
      </c>
      <c r="C3864" t="n">
        <v>91.41999816894531</v>
      </c>
      <c r="D3864" t="n">
        <v>38.77999877929688</v>
      </c>
      <c r="E3864" t="n">
        <v>102.9499969482422</v>
      </c>
      <c r="F3864" t="n">
        <v>41.63000106811523</v>
      </c>
      <c r="G3864" t="n">
        <v>68.48000335693359</v>
      </c>
      <c r="H3864" t="n">
        <v>1885.900024414062</v>
      </c>
      <c r="I3864" t="n">
        <v>79.06999969482422</v>
      </c>
      <c r="J3864" t="n">
        <v>119.0500030517578</v>
      </c>
      <c r="K3864" t="n">
        <v>186.9600067138672</v>
      </c>
      <c r="L3864" t="n">
        <v>460.010009765625</v>
      </c>
      <c r="M3864" t="n">
        <v>316.760009765625</v>
      </c>
      <c r="N3864" t="n">
        <v>142.25</v>
      </c>
      <c r="O3864" t="n">
        <v>86.79000091552734</v>
      </c>
      <c r="P3864" t="n">
        <v>417.2699890136719</v>
      </c>
      <c r="Q3864" t="n">
        <v>121.3899993896484</v>
      </c>
      <c r="R3864" t="n">
        <v>76.37000274658203</v>
      </c>
      <c r="S3864" t="n">
        <v>106.9700012207031</v>
      </c>
      <c r="T3864" t="n">
        <v>85.41999816894531</v>
      </c>
      <c r="U3864" t="n">
        <v>58.77999877929688</v>
      </c>
      <c r="V3864" t="n">
        <v>74.86000061035156</v>
      </c>
      <c r="W3864" t="n">
        <v>35.29000091552734</v>
      </c>
      <c r="X3864" t="n">
        <v>96.63999938964844</v>
      </c>
      <c r="Y3864" t="n">
        <v>141.8899993896484</v>
      </c>
      <c r="Z3864" t="n">
        <v>78.65000152587891</v>
      </c>
      <c r="AA3864" t="n">
        <v>48.08000183105469</v>
      </c>
      <c r="AB3864" t="n">
        <v>72.65000152587891</v>
      </c>
      <c r="AC3864" t="n">
        <v>131.9100036621094</v>
      </c>
      <c r="AD3864" t="n">
        <v>168.1499938964844</v>
      </c>
    </row>
    <row r="3865">
      <c r="A3865" s="75" t="n">
        <v>44679</v>
      </c>
      <c r="B3865" t="n">
        <v>103.4899978637695</v>
      </c>
      <c r="C3865" t="n">
        <v>91.44000244140625</v>
      </c>
      <c r="D3865" t="n">
        <v>39.02000045776367</v>
      </c>
      <c r="E3865" t="n">
        <v>103.620002746582</v>
      </c>
      <c r="F3865" t="n">
        <v>42.22999954223633</v>
      </c>
      <c r="G3865" t="n">
        <v>69.44999694824219</v>
      </c>
      <c r="H3865" t="n">
        <v>1888.699951171875</v>
      </c>
      <c r="I3865" t="n">
        <v>79.51000213623047</v>
      </c>
      <c r="J3865" t="n">
        <v>119.0500030517578</v>
      </c>
      <c r="K3865" t="n">
        <v>190.4499969482422</v>
      </c>
      <c r="L3865" t="n">
        <v>468.75</v>
      </c>
      <c r="M3865" t="n">
        <v>328.010009765625</v>
      </c>
      <c r="N3865" t="n">
        <v>144.7200012207031</v>
      </c>
      <c r="O3865" t="n">
        <v>88.58000183105469</v>
      </c>
      <c r="P3865" t="n">
        <v>427.8099975585938</v>
      </c>
      <c r="Q3865" t="n">
        <v>122.0800018310547</v>
      </c>
      <c r="R3865" t="n">
        <v>78.08000183105469</v>
      </c>
      <c r="S3865" t="n">
        <v>108.9400024414062</v>
      </c>
      <c r="T3865" t="n">
        <v>86.76999664306641</v>
      </c>
      <c r="U3865" t="n">
        <v>61.13000106811523</v>
      </c>
      <c r="V3865" t="n">
        <v>77.12999725341797</v>
      </c>
      <c r="W3865" t="n">
        <v>35.7400016784668</v>
      </c>
      <c r="X3865" t="n">
        <v>97.73000335693359</v>
      </c>
      <c r="Y3865" t="n">
        <v>147.5700073242188</v>
      </c>
      <c r="Z3865" t="n">
        <v>79.80999755859375</v>
      </c>
      <c r="AA3865" t="n">
        <v>48.95999908447266</v>
      </c>
      <c r="AB3865" t="n">
        <v>73.45999908447266</v>
      </c>
      <c r="AC3865" t="n">
        <v>133.7299957275391</v>
      </c>
      <c r="AD3865" t="n">
        <v>171.6000061035156</v>
      </c>
    </row>
    <row r="3866">
      <c r="A3866" s="75" t="n">
        <v>44680</v>
      </c>
      <c r="B3866" t="n">
        <v>102.870002746582</v>
      </c>
      <c r="C3866" t="n">
        <v>91.41999816894531</v>
      </c>
      <c r="D3866" t="n">
        <v>38.59999847412109</v>
      </c>
      <c r="E3866" t="n">
        <v>102.9599990844727</v>
      </c>
      <c r="F3866" t="n">
        <v>42.38000106811523</v>
      </c>
      <c r="G3866" t="n">
        <v>68.63999938964844</v>
      </c>
      <c r="H3866" t="n">
        <v>1909.300048828125</v>
      </c>
      <c r="I3866" t="n">
        <v>78.52999877929688</v>
      </c>
      <c r="J3866" t="n">
        <v>116.6500015258789</v>
      </c>
      <c r="K3866" t="n">
        <v>184.9499969482422</v>
      </c>
      <c r="L3866" t="n">
        <v>455.8299865722656</v>
      </c>
      <c r="M3866" t="n">
        <v>313.25</v>
      </c>
      <c r="N3866" t="n">
        <v>141.1799926757812</v>
      </c>
      <c r="O3866" t="n">
        <v>86.31999969482422</v>
      </c>
      <c r="P3866" t="n">
        <v>412</v>
      </c>
      <c r="Q3866" t="n">
        <v>121.0699996948242</v>
      </c>
      <c r="R3866" t="n">
        <v>77.16000366210938</v>
      </c>
      <c r="S3866" t="n">
        <v>103.9400024414062</v>
      </c>
      <c r="T3866" t="n">
        <v>85.02999877929688</v>
      </c>
      <c r="U3866" t="n">
        <v>59.06000137329102</v>
      </c>
      <c r="V3866" t="n">
        <v>75.15000152587891</v>
      </c>
      <c r="W3866" t="n">
        <v>34.5099983215332</v>
      </c>
      <c r="X3866" t="n">
        <v>95.13999938964844</v>
      </c>
      <c r="Y3866" t="n">
        <v>141.4199981689453</v>
      </c>
      <c r="Z3866" t="n">
        <v>77.63999938964844</v>
      </c>
      <c r="AA3866" t="n">
        <v>46.59999847412109</v>
      </c>
      <c r="AB3866" t="n">
        <v>71.26000213623047</v>
      </c>
      <c r="AC3866" t="n">
        <v>130.2899932861328</v>
      </c>
      <c r="AD3866" t="n">
        <v>162.8800048828125</v>
      </c>
    </row>
    <row r="3867">
      <c r="A3867" s="75" t="n">
        <v>44683</v>
      </c>
      <c r="B3867" t="n">
        <v>102.2099990844727</v>
      </c>
      <c r="C3867" t="n">
        <v>91.44000244140625</v>
      </c>
      <c r="D3867" t="n">
        <v>38.14009857177734</v>
      </c>
      <c r="E3867" t="n">
        <v>103.4649963378906</v>
      </c>
      <c r="F3867" t="n">
        <v>42.15000152587891</v>
      </c>
      <c r="G3867" t="n">
        <v>68.20999908447266</v>
      </c>
      <c r="H3867" t="n">
        <v>1860.900024414062</v>
      </c>
      <c r="I3867" t="n">
        <v>78.09500122070312</v>
      </c>
      <c r="J3867" t="n">
        <v>117.7200012207031</v>
      </c>
      <c r="K3867" t="n">
        <v>185.9299926757812</v>
      </c>
      <c r="L3867" t="n">
        <v>456.2950134277344</v>
      </c>
      <c r="M3867" t="n">
        <v>314.3599853515625</v>
      </c>
      <c r="N3867" t="n">
        <v>141.0399932861328</v>
      </c>
      <c r="O3867" t="n">
        <v>87.01090240478516</v>
      </c>
      <c r="P3867" t="n">
        <v>411.9100036621094</v>
      </c>
      <c r="Q3867" t="n">
        <v>119.2966003417969</v>
      </c>
      <c r="R3867" t="n">
        <v>75.40000152587891</v>
      </c>
      <c r="S3867" t="n">
        <v>102.3099975585938</v>
      </c>
      <c r="T3867" t="n">
        <v>84.72000122070312</v>
      </c>
      <c r="U3867" t="n">
        <v>60.06000137329102</v>
      </c>
      <c r="V3867" t="n">
        <v>74.87000274658203</v>
      </c>
      <c r="W3867" t="n">
        <v>34.4900016784668</v>
      </c>
      <c r="X3867" t="n">
        <v>95.40000152587891</v>
      </c>
      <c r="Y3867" t="n">
        <v>141.6300048828125</v>
      </c>
      <c r="Z3867" t="n">
        <v>77.26000213623047</v>
      </c>
      <c r="AA3867" t="n">
        <v>45.90999984741211</v>
      </c>
      <c r="AB3867" t="n">
        <v>71.13999938964844</v>
      </c>
      <c r="AC3867" t="n">
        <v>129.9900054931641</v>
      </c>
      <c r="AD3867" t="n">
        <v>162.5299987792969</v>
      </c>
    </row>
    <row r="3868">
      <c r="A3868" s="75" t="n">
        <v>44684</v>
      </c>
      <c r="B3868" t="n">
        <v>102.3600006103516</v>
      </c>
      <c r="C3868" t="n">
        <v>91.41999816894531</v>
      </c>
      <c r="D3868" t="n">
        <v>38.43000030517578</v>
      </c>
      <c r="E3868" t="n">
        <v>103.4700012207031</v>
      </c>
      <c r="F3868" t="n">
        <v>42.63000106811523</v>
      </c>
      <c r="G3868" t="n">
        <v>68.98000335693359</v>
      </c>
      <c r="H3868" t="n">
        <v>1868.800048828125</v>
      </c>
      <c r="I3868" t="n">
        <v>78.63999938964844</v>
      </c>
      <c r="J3868" t="n">
        <v>119.4400024414062</v>
      </c>
      <c r="K3868" t="n">
        <v>188.4900054931641</v>
      </c>
      <c r="L3868" t="n">
        <v>463.0799865722656</v>
      </c>
      <c r="M3868" t="n">
        <v>318.8200073242188</v>
      </c>
      <c r="N3868" t="n">
        <v>142.8899993896484</v>
      </c>
      <c r="O3868" t="n">
        <v>87.80999755859375</v>
      </c>
      <c r="P3868" t="n">
        <v>416.3800048828125</v>
      </c>
      <c r="Q3868" t="n">
        <v>118.8199996948242</v>
      </c>
      <c r="R3868" t="n">
        <v>76.69000244140625</v>
      </c>
      <c r="S3868" t="n">
        <v>102.6900024414062</v>
      </c>
      <c r="T3868" t="n">
        <v>85.72000122070312</v>
      </c>
      <c r="U3868" t="n">
        <v>60.84999847412109</v>
      </c>
      <c r="V3868" t="n">
        <v>78.48999786376953</v>
      </c>
      <c r="W3868" t="n">
        <v>34.97000122070312</v>
      </c>
      <c r="X3868" t="n">
        <v>95.97000122070312</v>
      </c>
      <c r="Y3868" t="n">
        <v>143.8200073242188</v>
      </c>
      <c r="Z3868" t="n">
        <v>76.40000152587891</v>
      </c>
      <c r="AA3868" t="n">
        <v>45.93999862670898</v>
      </c>
      <c r="AB3868" t="n">
        <v>70.80000305175781</v>
      </c>
      <c r="AC3868" t="n">
        <v>129.8899993896484</v>
      </c>
      <c r="AD3868" t="n">
        <v>164.8500061035156</v>
      </c>
    </row>
    <row r="3869">
      <c r="A3869" s="75" t="n">
        <v>44685</v>
      </c>
      <c r="B3869" t="n">
        <v>103.0199966430664</v>
      </c>
      <c r="C3869" t="n">
        <v>91.44000244140625</v>
      </c>
      <c r="D3869" t="n">
        <v>39.68000030517578</v>
      </c>
      <c r="E3869" t="n">
        <v>102.5899963378906</v>
      </c>
      <c r="F3869" t="n">
        <v>43.09000015258789</v>
      </c>
      <c r="G3869" t="n">
        <v>70.19000244140625</v>
      </c>
      <c r="H3869" t="n">
        <v>1867</v>
      </c>
      <c r="I3869" t="n">
        <v>79.44000244140625</v>
      </c>
      <c r="J3869" t="n">
        <v>121.8600006103516</v>
      </c>
      <c r="K3869" t="n">
        <v>193.5200042724609</v>
      </c>
      <c r="L3869" t="n">
        <v>476.1400146484375</v>
      </c>
      <c r="M3869" t="n">
        <v>329.6000061035156</v>
      </c>
      <c r="N3869" t="n">
        <v>146.0200042724609</v>
      </c>
      <c r="O3869" t="n">
        <v>90.12000274658203</v>
      </c>
      <c r="P3869" t="n">
        <v>429.0599975585938</v>
      </c>
      <c r="Q3869" t="n">
        <v>119.75</v>
      </c>
      <c r="R3869" t="n">
        <v>80.22000122070312</v>
      </c>
      <c r="S3869" t="n">
        <v>103.870002746582</v>
      </c>
      <c r="T3869" t="n">
        <v>88.5</v>
      </c>
      <c r="U3869" t="n">
        <v>62.93999862670898</v>
      </c>
      <c r="V3869" t="n">
        <v>81.75</v>
      </c>
      <c r="W3869" t="n">
        <v>36.04000091552734</v>
      </c>
      <c r="X3869" t="n">
        <v>98.75</v>
      </c>
      <c r="Y3869" t="n">
        <v>148.8699951171875</v>
      </c>
      <c r="Z3869" t="n">
        <v>78.12000274658203</v>
      </c>
      <c r="AA3869" t="n">
        <v>46.47999954223633</v>
      </c>
      <c r="AB3869" t="n">
        <v>72.37999725341797</v>
      </c>
      <c r="AC3869" t="n">
        <v>132.7700042724609</v>
      </c>
      <c r="AD3869" t="n">
        <v>169.6900024414062</v>
      </c>
    </row>
    <row r="3870">
      <c r="A3870" s="75" t="n">
        <v>44686</v>
      </c>
      <c r="B3870" t="n">
        <v>102</v>
      </c>
      <c r="C3870" t="n">
        <v>91.44000244140625</v>
      </c>
      <c r="D3870" t="n">
        <v>39.72999954223633</v>
      </c>
      <c r="E3870" t="n">
        <v>103.75</v>
      </c>
      <c r="F3870" t="n">
        <v>41.5</v>
      </c>
      <c r="G3870" t="n">
        <v>67.93000030517578</v>
      </c>
      <c r="H3870" t="n">
        <v>1874</v>
      </c>
      <c r="I3870" t="n">
        <v>78.02999877929688</v>
      </c>
      <c r="J3870" t="n">
        <v>117.3600006103516</v>
      </c>
      <c r="K3870" t="n">
        <v>185.6699981689453</v>
      </c>
      <c r="L3870" t="n">
        <v>458.4599914550781</v>
      </c>
      <c r="M3870" t="n">
        <v>313</v>
      </c>
      <c r="N3870" t="n">
        <v>138.3899993896484</v>
      </c>
      <c r="O3870" t="n">
        <v>86.80999755859375</v>
      </c>
      <c r="P3870" t="n">
        <v>413.8099975585938</v>
      </c>
      <c r="Q3870" t="n">
        <v>118.4899978637695</v>
      </c>
      <c r="R3870" t="n">
        <v>80.48000335693359</v>
      </c>
      <c r="S3870" t="n">
        <v>101.0999984741211</v>
      </c>
      <c r="T3870" t="n">
        <v>85.76000213623047</v>
      </c>
      <c r="U3870" t="n">
        <v>60.61999893188477</v>
      </c>
      <c r="V3870" t="n">
        <v>80.51999664306641</v>
      </c>
      <c r="W3870" t="n">
        <v>34.9900016784668</v>
      </c>
      <c r="X3870" t="n">
        <v>96.16999816894531</v>
      </c>
      <c r="Y3870" t="n">
        <v>141.7100067138672</v>
      </c>
      <c r="Z3870" t="n">
        <v>76.63999938964844</v>
      </c>
      <c r="AA3870" t="n">
        <v>45.29000091552734</v>
      </c>
      <c r="AB3870" t="n">
        <v>71.63999938964844</v>
      </c>
      <c r="AC3870" t="n">
        <v>130.1900024414062</v>
      </c>
      <c r="AD3870" t="n">
        <v>160.1799926757812</v>
      </c>
    </row>
    <row r="3871">
      <c r="A3871" s="75" t="n">
        <v>44687</v>
      </c>
      <c r="B3871" t="n">
        <v>101.5699996948242</v>
      </c>
      <c r="C3871" t="n">
        <v>91.44000244140625</v>
      </c>
      <c r="D3871" t="n">
        <v>39.11999893188477</v>
      </c>
      <c r="E3871" t="n">
        <v>103.6600036621094</v>
      </c>
      <c r="F3871" t="n">
        <v>40.93000030517578</v>
      </c>
      <c r="G3871" t="n">
        <v>67.26999664306641</v>
      </c>
      <c r="H3871" t="n">
        <v>1881.199951171875</v>
      </c>
      <c r="I3871" t="n">
        <v>77.58999633789062</v>
      </c>
      <c r="J3871" t="n">
        <v>113.1699981689453</v>
      </c>
      <c r="K3871" t="n">
        <v>182.5800018310547</v>
      </c>
      <c r="L3871" t="n">
        <v>452.3399963378906</v>
      </c>
      <c r="M3871" t="n">
        <v>309.25</v>
      </c>
      <c r="N3871" t="n">
        <v>136.8699951171875</v>
      </c>
      <c r="O3871" t="n">
        <v>85.88999938964844</v>
      </c>
      <c r="P3871" t="n">
        <v>411.3399963378906</v>
      </c>
      <c r="Q3871" t="n">
        <v>118.1800003051758</v>
      </c>
      <c r="R3871" t="n">
        <v>82.12999725341797</v>
      </c>
      <c r="S3871" t="n">
        <v>99.90000152587891</v>
      </c>
      <c r="T3871" t="n">
        <v>84.52999877929688</v>
      </c>
      <c r="U3871" t="n">
        <v>59.36999893188477</v>
      </c>
      <c r="V3871" t="n">
        <v>82.91999816894531</v>
      </c>
      <c r="W3871" t="n">
        <v>34.7400016784668</v>
      </c>
      <c r="X3871" t="n">
        <v>95.51999664306641</v>
      </c>
      <c r="Y3871" t="n">
        <v>140.5700073242188</v>
      </c>
      <c r="Z3871" t="n">
        <v>76.72000122070312</v>
      </c>
      <c r="AA3871" t="n">
        <v>44.83000183105469</v>
      </c>
      <c r="AB3871" t="n">
        <v>72.20999908447266</v>
      </c>
      <c r="AC3871" t="n">
        <v>129.7799987792969</v>
      </c>
      <c r="AD3871" t="n">
        <v>158.1499938964844</v>
      </c>
    </row>
    <row r="3872">
      <c r="A3872" s="75" t="n">
        <v>44690</v>
      </c>
      <c r="B3872" t="n">
        <v>102.0699996948242</v>
      </c>
      <c r="C3872" t="n">
        <v>91.43000030517578</v>
      </c>
      <c r="D3872" t="n">
        <v>37.02000045776367</v>
      </c>
      <c r="E3872" t="n">
        <v>103.6500015258789</v>
      </c>
      <c r="F3872" t="n">
        <v>39.75</v>
      </c>
      <c r="G3872" t="n">
        <v>65.23999786376953</v>
      </c>
      <c r="H3872" t="n">
        <v>1857.099975585938</v>
      </c>
      <c r="I3872" t="n">
        <v>76.76999664306641</v>
      </c>
      <c r="J3872" t="n">
        <v>107.2799987792969</v>
      </c>
      <c r="K3872" t="n">
        <v>174.8999938964844</v>
      </c>
      <c r="L3872" t="n">
        <v>437.2200012207031</v>
      </c>
      <c r="M3872" t="n">
        <v>297.1499938964844</v>
      </c>
      <c r="N3872" t="n">
        <v>131.6499938964844</v>
      </c>
      <c r="O3872" t="n">
        <v>83.55000305175781</v>
      </c>
      <c r="P3872" t="n">
        <v>398.1700134277344</v>
      </c>
      <c r="Q3872" t="n">
        <v>117.7200012207031</v>
      </c>
      <c r="R3872" t="n">
        <v>76.56999969482422</v>
      </c>
      <c r="S3872" t="n">
        <v>95.5</v>
      </c>
      <c r="T3872" t="n">
        <v>81.86000061035156</v>
      </c>
      <c r="U3872" t="n">
        <v>57.83000183105469</v>
      </c>
      <c r="V3872" t="n">
        <v>76.05999755859375</v>
      </c>
      <c r="W3872" t="n">
        <v>33.90999984741211</v>
      </c>
      <c r="X3872" t="n">
        <v>93.20999908447266</v>
      </c>
      <c r="Y3872" t="n">
        <v>135.1300048828125</v>
      </c>
      <c r="Z3872" t="n">
        <v>76.69000244140625</v>
      </c>
      <c r="AA3872" t="n">
        <v>42.7400016784668</v>
      </c>
      <c r="AB3872" t="n">
        <v>71.66999816894531</v>
      </c>
      <c r="AC3872" t="n">
        <v>126.4199981689453</v>
      </c>
      <c r="AD3872" t="n">
        <v>151.4100036621094</v>
      </c>
    </row>
    <row r="3873">
      <c r="A3873" s="75" t="n">
        <v>44691</v>
      </c>
      <c r="B3873" t="n">
        <v>102.379997253418</v>
      </c>
      <c r="C3873" t="n">
        <v>91.43000030517578</v>
      </c>
      <c r="D3873" t="n">
        <v>36.88000106811523</v>
      </c>
      <c r="E3873" t="n">
        <v>103.9199981689453</v>
      </c>
      <c r="F3873" t="n">
        <v>39.93999862670898</v>
      </c>
      <c r="G3873" t="n">
        <v>65.73000335693359</v>
      </c>
      <c r="H3873" t="n">
        <v>1839.900024414062</v>
      </c>
      <c r="I3873" t="n">
        <v>77.20999908447266</v>
      </c>
      <c r="J3873" t="n">
        <v>110.1399993896484</v>
      </c>
      <c r="K3873" t="n">
        <v>174.9499969482422</v>
      </c>
      <c r="L3873" t="n">
        <v>435.7799987792969</v>
      </c>
      <c r="M3873" t="n">
        <v>300.760009765625</v>
      </c>
      <c r="N3873" t="n">
        <v>131.4900054931641</v>
      </c>
      <c r="O3873" t="n">
        <v>82.94999694824219</v>
      </c>
      <c r="P3873" t="n">
        <v>399.0899963378906</v>
      </c>
      <c r="Q3873" t="n">
        <v>117.1900024414062</v>
      </c>
      <c r="R3873" t="n">
        <v>74.52999877929688</v>
      </c>
      <c r="S3873" t="n">
        <v>93.76000213623047</v>
      </c>
      <c r="T3873" t="n">
        <v>81.34999847412109</v>
      </c>
      <c r="U3873" t="n">
        <v>58.09000015258789</v>
      </c>
      <c r="V3873" t="n">
        <v>76.75</v>
      </c>
      <c r="W3873" t="n">
        <v>33.61000061035156</v>
      </c>
      <c r="X3873" t="n">
        <v>92.59999847412109</v>
      </c>
      <c r="Y3873" t="n">
        <v>137.1900024414062</v>
      </c>
      <c r="Z3873" t="n">
        <v>76.16000366210938</v>
      </c>
      <c r="AA3873" t="n">
        <v>41.79000091552734</v>
      </c>
      <c r="AB3873" t="n">
        <v>70.80000305175781</v>
      </c>
      <c r="AC3873" t="n">
        <v>126.870002746582</v>
      </c>
      <c r="AD3873" t="n">
        <v>150.9600067138672</v>
      </c>
    </row>
    <row r="3874">
      <c r="A3874" s="75" t="n">
        <v>44692</v>
      </c>
      <c r="B3874" t="n">
        <v>102.7600021362305</v>
      </c>
      <c r="C3874" t="n">
        <v>91.43000030517578</v>
      </c>
      <c r="D3874" t="n">
        <v>38.16999816894531</v>
      </c>
      <c r="E3874" t="n">
        <v>103.8499984741211</v>
      </c>
      <c r="F3874" t="n">
        <v>39.65999984741211</v>
      </c>
      <c r="G3874" t="n">
        <v>65.33999633789062</v>
      </c>
      <c r="H3874" t="n">
        <v>1852.599975585938</v>
      </c>
      <c r="I3874" t="n">
        <v>76.75</v>
      </c>
      <c r="J3874" t="n">
        <v>106.4599990844727</v>
      </c>
      <c r="K3874" t="n">
        <v>170.6000061035156</v>
      </c>
      <c r="L3874" t="n">
        <v>428.25</v>
      </c>
      <c r="M3874" t="n">
        <v>291.8399963378906</v>
      </c>
      <c r="N3874" t="n">
        <v>128.3999938964844</v>
      </c>
      <c r="O3874" t="n">
        <v>81.61000061035156</v>
      </c>
      <c r="P3874" t="n">
        <v>392.75</v>
      </c>
      <c r="Q3874" t="n">
        <v>118.6100006103516</v>
      </c>
      <c r="R3874" t="n">
        <v>78.18000030517578</v>
      </c>
      <c r="S3874" t="n">
        <v>93.55999755859375</v>
      </c>
      <c r="T3874" t="n">
        <v>81.38999938964844</v>
      </c>
      <c r="U3874" t="n">
        <v>57.04000091552734</v>
      </c>
      <c r="V3874" t="n">
        <v>77.77999877929688</v>
      </c>
      <c r="W3874" t="n">
        <v>33.29999923706055</v>
      </c>
      <c r="X3874" t="n">
        <v>91.76000213623047</v>
      </c>
      <c r="Y3874" t="n">
        <v>132.8600006103516</v>
      </c>
      <c r="Z3874" t="n">
        <v>75.83000183105469</v>
      </c>
      <c r="AA3874" t="n">
        <v>41.72999954223633</v>
      </c>
      <c r="AB3874" t="n">
        <v>71.30999755859375</v>
      </c>
      <c r="AC3874" t="n">
        <v>126.0299987792969</v>
      </c>
      <c r="AD3874" t="n">
        <v>145.5500030517578</v>
      </c>
    </row>
    <row r="3875">
      <c r="A3875" s="75" t="n">
        <v>44693</v>
      </c>
      <c r="B3875" t="n">
        <v>102.9499969482422</v>
      </c>
      <c r="C3875" t="n">
        <v>91.44000244140625</v>
      </c>
      <c r="D3875" t="n">
        <v>37.88000106811523</v>
      </c>
      <c r="E3875" t="n">
        <v>104.8499984741211</v>
      </c>
      <c r="F3875" t="n">
        <v>39.40000152587891</v>
      </c>
      <c r="G3875" t="n">
        <v>65.18000030517578</v>
      </c>
      <c r="H3875" t="n">
        <v>1823.800048828125</v>
      </c>
      <c r="I3875" t="n">
        <v>76.72000122070312</v>
      </c>
      <c r="J3875" t="n">
        <v>109.4499969482422</v>
      </c>
      <c r="K3875" t="n">
        <v>172.6000061035156</v>
      </c>
      <c r="L3875" t="n">
        <v>432.3500061035156</v>
      </c>
      <c r="M3875" t="n">
        <v>291.1499938964844</v>
      </c>
      <c r="N3875" t="n">
        <v>129.0399932861328</v>
      </c>
      <c r="O3875" t="n">
        <v>82.54000091552734</v>
      </c>
      <c r="P3875" t="n">
        <v>392.3399963378906</v>
      </c>
      <c r="Q3875" t="n">
        <v>118.0999984741211</v>
      </c>
      <c r="R3875" t="n">
        <v>79.23000335693359</v>
      </c>
      <c r="S3875" t="n">
        <v>94.29000091552734</v>
      </c>
      <c r="T3875" t="n">
        <v>81.23999786376953</v>
      </c>
      <c r="U3875" t="n">
        <v>57.65999984741211</v>
      </c>
      <c r="V3875" t="n">
        <v>78.11000061035156</v>
      </c>
      <c r="W3875" t="n">
        <v>33.04999923706055</v>
      </c>
      <c r="X3875" t="n">
        <v>91.93000030517578</v>
      </c>
      <c r="Y3875" t="n">
        <v>131.4900054931641</v>
      </c>
      <c r="Z3875" t="n">
        <v>75.80999755859375</v>
      </c>
      <c r="AA3875" t="n">
        <v>42.04000091552734</v>
      </c>
      <c r="AB3875" t="n">
        <v>70.58999633789062</v>
      </c>
      <c r="AC3875" t="n">
        <v>127.25</v>
      </c>
      <c r="AD3875" t="n">
        <v>146.5500030517578</v>
      </c>
    </row>
    <row r="3876">
      <c r="A3876" s="75" t="n">
        <v>44694</v>
      </c>
      <c r="B3876" t="n">
        <v>102.5100021362305</v>
      </c>
      <c r="C3876" t="n">
        <v>91.44999694824219</v>
      </c>
      <c r="D3876" t="n">
        <v>38.5099983215332</v>
      </c>
      <c r="E3876" t="n">
        <v>104.5599975585938</v>
      </c>
      <c r="F3876" t="n">
        <v>40.4900016784668</v>
      </c>
      <c r="G3876" t="n">
        <v>66.98999786376953</v>
      </c>
      <c r="H3876" t="n">
        <v>1807.400024414062</v>
      </c>
      <c r="I3876" t="n">
        <v>76.80999755859375</v>
      </c>
      <c r="J3876" t="n">
        <v>113.1399993896484</v>
      </c>
      <c r="K3876" t="n">
        <v>178.0700073242188</v>
      </c>
      <c r="L3876" t="n">
        <v>443.7099914550781</v>
      </c>
      <c r="M3876" t="n">
        <v>301.9400024414062</v>
      </c>
      <c r="N3876" t="n">
        <v>134.0700073242188</v>
      </c>
      <c r="O3876" t="n">
        <v>84.56999969482422</v>
      </c>
      <c r="P3876" t="n">
        <v>401.7200012207031</v>
      </c>
      <c r="Q3876" t="n">
        <v>118.7099990844727</v>
      </c>
      <c r="R3876" t="n">
        <v>81.27999877929688</v>
      </c>
      <c r="S3876" t="n">
        <v>96.77999877929688</v>
      </c>
      <c r="T3876" t="n">
        <v>82.48999786376953</v>
      </c>
      <c r="U3876" t="n">
        <v>59.0099983215332</v>
      </c>
      <c r="V3876" t="n">
        <v>80.77999877929688</v>
      </c>
      <c r="W3876" t="n">
        <v>33.52999877929688</v>
      </c>
      <c r="X3876" t="n">
        <v>93.09999847412109</v>
      </c>
      <c r="Y3876" t="n">
        <v>135.8600006103516</v>
      </c>
      <c r="Z3876" t="n">
        <v>76.94999694824219</v>
      </c>
      <c r="AA3876" t="n">
        <v>43.09000015258789</v>
      </c>
      <c r="AB3876" t="n">
        <v>71.43000030517578</v>
      </c>
      <c r="AC3876" t="n">
        <v>128.6000061035156</v>
      </c>
      <c r="AD3876" t="n">
        <v>152.3200073242188</v>
      </c>
    </row>
    <row r="3877">
      <c r="A3877" s="75" t="n">
        <v>44697</v>
      </c>
      <c r="B3877" t="n">
        <v>102.7399978637695</v>
      </c>
      <c r="C3877" t="n">
        <v>91.44000244140625</v>
      </c>
      <c r="D3877" t="n">
        <v>39.2599983215332</v>
      </c>
      <c r="E3877" t="n">
        <v>104.1900024414062</v>
      </c>
      <c r="F3877" t="n">
        <v>40.33000183105469</v>
      </c>
      <c r="G3877" t="n">
        <v>67.05000305175781</v>
      </c>
      <c r="H3877" t="n">
        <v>1813.5</v>
      </c>
      <c r="I3877" t="n">
        <v>76.69999694824219</v>
      </c>
      <c r="J3877" t="n">
        <v>113.2900009155273</v>
      </c>
      <c r="K3877" t="n">
        <v>177.2200012207031</v>
      </c>
      <c r="L3877" t="n">
        <v>441.1600036621094</v>
      </c>
      <c r="M3877" t="n">
        <v>298.4400024414062</v>
      </c>
      <c r="N3877" t="n">
        <v>132.0800018310547</v>
      </c>
      <c r="O3877" t="n">
        <v>84.29000091552734</v>
      </c>
      <c r="P3877" t="n">
        <v>400.0899963378906</v>
      </c>
      <c r="Q3877" t="n">
        <v>118.75</v>
      </c>
      <c r="R3877" t="n">
        <v>83.11000061035156</v>
      </c>
      <c r="S3877" t="n">
        <v>96.16999816894531</v>
      </c>
      <c r="T3877" t="n">
        <v>82.33999633789062</v>
      </c>
      <c r="U3877" t="n">
        <v>58.63000106811523</v>
      </c>
      <c r="V3877" t="n">
        <v>82.91000366210938</v>
      </c>
      <c r="W3877" t="n">
        <v>33.25</v>
      </c>
      <c r="X3877" t="n">
        <v>92.97000122070312</v>
      </c>
      <c r="Y3877" t="n">
        <v>134.6600036621094</v>
      </c>
      <c r="Z3877" t="n">
        <v>77.30000305175781</v>
      </c>
      <c r="AA3877" t="n">
        <v>42.7400016784668</v>
      </c>
      <c r="AB3877" t="n">
        <v>71.65000152587891</v>
      </c>
      <c r="AC3877" t="n">
        <v>129.5500030517578</v>
      </c>
      <c r="AD3877" t="n">
        <v>149.0299987792969</v>
      </c>
    </row>
    <row r="3878">
      <c r="A3878" s="75" t="n">
        <v>44698</v>
      </c>
      <c r="B3878" t="n">
        <v>102.1800003051758</v>
      </c>
      <c r="C3878" t="n">
        <v>91.44000244140625</v>
      </c>
      <c r="D3878" t="n">
        <v>39.31000137329102</v>
      </c>
      <c r="E3878" t="n">
        <v>103.3600006103516</v>
      </c>
      <c r="F3878" t="n">
        <v>41.31999969482422</v>
      </c>
      <c r="G3878" t="n">
        <v>68.30000305175781</v>
      </c>
      <c r="H3878" t="n">
        <v>1818.199951171875</v>
      </c>
      <c r="I3878" t="n">
        <v>76.62999725341797</v>
      </c>
      <c r="J3878" t="n">
        <v>116.5199966430664</v>
      </c>
      <c r="K3878" t="n">
        <v>182.6399993896484</v>
      </c>
      <c r="L3878" t="n">
        <v>454</v>
      </c>
      <c r="M3878" t="n">
        <v>306.1700134277344</v>
      </c>
      <c r="N3878" t="n">
        <v>135.4900054931641</v>
      </c>
      <c r="O3878" t="n">
        <v>86.76999664306641</v>
      </c>
      <c r="P3878" t="n">
        <v>408.3200073242188</v>
      </c>
      <c r="Q3878" t="n">
        <v>118.1500015258789</v>
      </c>
      <c r="R3878" t="n">
        <v>81.11000061035156</v>
      </c>
      <c r="S3878" t="n">
        <v>97.48000335693359</v>
      </c>
      <c r="T3878" t="n">
        <v>84.66999816894531</v>
      </c>
      <c r="U3878" t="n">
        <v>59.90999984741211</v>
      </c>
      <c r="V3878" t="n">
        <v>83.87000274658203</v>
      </c>
      <c r="W3878" t="n">
        <v>34.13999938964844</v>
      </c>
      <c r="X3878" t="n">
        <v>95.08000183105469</v>
      </c>
      <c r="Y3878" t="n">
        <v>138.5599975585938</v>
      </c>
      <c r="Z3878" t="n">
        <v>76.76999664306641</v>
      </c>
      <c r="AA3878" t="n">
        <v>43.20000076293945</v>
      </c>
      <c r="AB3878" t="n">
        <v>72.38999938964844</v>
      </c>
      <c r="AC3878" t="n">
        <v>131.3300018310547</v>
      </c>
      <c r="AD3878" t="n">
        <v>152.7899932861328</v>
      </c>
    </row>
    <row r="3879">
      <c r="A3879" s="75" t="n">
        <v>44699</v>
      </c>
      <c r="B3879" t="n">
        <v>102.5899963378906</v>
      </c>
      <c r="C3879" t="n">
        <v>91.44000244140625</v>
      </c>
      <c r="D3879" t="n">
        <v>38.63000106811523</v>
      </c>
      <c r="E3879" t="n">
        <v>103.8099975585938</v>
      </c>
      <c r="F3879" t="n">
        <v>40.33000183105469</v>
      </c>
      <c r="G3879" t="n">
        <v>66.66999816894531</v>
      </c>
      <c r="H3879" t="n">
        <v>1815.900024414062</v>
      </c>
      <c r="I3879" t="n">
        <v>76</v>
      </c>
      <c r="J3879" t="n">
        <v>113.5599975585938</v>
      </c>
      <c r="K3879" t="n">
        <v>176.2400054931641</v>
      </c>
      <c r="L3879" t="n">
        <v>437.1400146484375</v>
      </c>
      <c r="M3879" t="n">
        <v>291.1400146484375</v>
      </c>
      <c r="N3879" t="n">
        <v>128.4100036621094</v>
      </c>
      <c r="O3879" t="n">
        <v>84.02999877929688</v>
      </c>
      <c r="P3879" t="n">
        <v>391.8599853515625</v>
      </c>
      <c r="Q3879" t="n">
        <v>118.9700012207031</v>
      </c>
      <c r="R3879" t="n">
        <v>79.29000091552734</v>
      </c>
      <c r="S3879" t="n">
        <v>94.65000152587891</v>
      </c>
      <c r="T3879" t="n">
        <v>82.04000091552734</v>
      </c>
      <c r="U3879" t="n">
        <v>57.95000076293945</v>
      </c>
      <c r="V3879" t="n">
        <v>81.72000122070312</v>
      </c>
      <c r="W3879" t="n">
        <v>33.20000076293945</v>
      </c>
      <c r="X3879" t="n">
        <v>91.54000091552734</v>
      </c>
      <c r="Y3879" t="n">
        <v>132.2200012207031</v>
      </c>
      <c r="Z3879" t="n">
        <v>71.83000183105469</v>
      </c>
      <c r="AA3879" t="n">
        <v>41.93999862670898</v>
      </c>
      <c r="AB3879" t="n">
        <v>71.69000244140625</v>
      </c>
      <c r="AC3879" t="n">
        <v>127.9400024414062</v>
      </c>
      <c r="AD3879" t="n">
        <v>142.8000030517578</v>
      </c>
    </row>
    <row r="3880">
      <c r="A3880" s="75" t="n">
        <v>44700</v>
      </c>
      <c r="B3880" t="n">
        <v>102.8499984741211</v>
      </c>
      <c r="C3880" t="n">
        <v>91.45999908447266</v>
      </c>
      <c r="D3880" t="n">
        <v>39.09000015258789</v>
      </c>
      <c r="E3880" t="n">
        <v>102.7200012207031</v>
      </c>
      <c r="F3880" t="n">
        <v>40.97000122070312</v>
      </c>
      <c r="G3880" t="n">
        <v>67.30999755859375</v>
      </c>
      <c r="H3880" t="n">
        <v>1841.199951171875</v>
      </c>
      <c r="I3880" t="n">
        <v>76.51000213623047</v>
      </c>
      <c r="J3880" t="n">
        <v>115.0299987792969</v>
      </c>
      <c r="K3880" t="n">
        <v>176.5299987792969</v>
      </c>
      <c r="L3880" t="n">
        <v>436.6199951171875</v>
      </c>
      <c r="M3880" t="n">
        <v>289.5799865722656</v>
      </c>
      <c r="N3880" t="n">
        <v>129.4400024414062</v>
      </c>
      <c r="O3880" t="n">
        <v>83.69000244140625</v>
      </c>
      <c r="P3880" t="n">
        <v>389.4599914550781</v>
      </c>
      <c r="Q3880" t="n">
        <v>118.5500030517578</v>
      </c>
      <c r="R3880" t="n">
        <v>80.58000183105469</v>
      </c>
      <c r="S3880" t="n">
        <v>94.23000335693359</v>
      </c>
      <c r="T3880" t="n">
        <v>82.62000274658203</v>
      </c>
      <c r="U3880" t="n">
        <v>57.86999893188477</v>
      </c>
      <c r="V3880" t="n">
        <v>81.41999816894531</v>
      </c>
      <c r="W3880" t="n">
        <v>32.97999954223633</v>
      </c>
      <c r="X3880" t="n">
        <v>90.72000122070312</v>
      </c>
      <c r="Y3880" t="n">
        <v>130.7700042724609</v>
      </c>
      <c r="Z3880" t="n">
        <v>70.55000305175781</v>
      </c>
      <c r="AA3880" t="n">
        <v>41.86000061035156</v>
      </c>
      <c r="AB3880" t="n">
        <v>71.54000091552734</v>
      </c>
      <c r="AC3880" t="n">
        <v>128.2200012207031</v>
      </c>
      <c r="AD3880" t="n">
        <v>142.8999938964844</v>
      </c>
    </row>
    <row r="3881">
      <c r="A3881" s="75" t="n">
        <v>44701</v>
      </c>
      <c r="B3881" t="n">
        <v>103.1600036621094</v>
      </c>
      <c r="C3881" t="n">
        <v>91.45999908447266</v>
      </c>
      <c r="D3881" t="n">
        <v>38.9900016784668</v>
      </c>
      <c r="E3881" t="n">
        <v>103.1500015258789</v>
      </c>
      <c r="F3881" t="n">
        <v>41.13999938964844</v>
      </c>
      <c r="G3881" t="n">
        <v>67.76999664306641</v>
      </c>
      <c r="H3881" t="n">
        <v>1841.800048828125</v>
      </c>
      <c r="I3881" t="n">
        <v>76.45999908447266</v>
      </c>
      <c r="J3881" t="n">
        <v>115.6100006103516</v>
      </c>
      <c r="K3881" t="n">
        <v>176.0800018310547</v>
      </c>
      <c r="L3881" t="n">
        <v>435.3599853515625</v>
      </c>
      <c r="M3881" t="n">
        <v>288.6799926757812</v>
      </c>
      <c r="N3881" t="n">
        <v>128.1900024414062</v>
      </c>
      <c r="O3881" t="n">
        <v>83.33999633789062</v>
      </c>
      <c r="P3881" t="n">
        <v>389.6300048828125</v>
      </c>
      <c r="Q3881" t="n">
        <v>118.5999984741211</v>
      </c>
      <c r="R3881" t="n">
        <v>81.65000152587891</v>
      </c>
      <c r="S3881" t="n">
        <v>94.83000183105469</v>
      </c>
      <c r="T3881" t="n">
        <v>82.41999816894531</v>
      </c>
      <c r="U3881" t="n">
        <v>58.02000045776367</v>
      </c>
      <c r="V3881" t="n">
        <v>81.76999664306641</v>
      </c>
      <c r="W3881" t="n">
        <v>32.91999816894531</v>
      </c>
      <c r="X3881" t="n">
        <v>89.73999786376953</v>
      </c>
      <c r="Y3881" t="n">
        <v>131.0599975585938</v>
      </c>
      <c r="Z3881" t="n">
        <v>70.69999694824219</v>
      </c>
      <c r="AA3881" t="n">
        <v>42.34999847412109</v>
      </c>
      <c r="AB3881" t="n">
        <v>71.73999786376953</v>
      </c>
      <c r="AC3881" t="n">
        <v>129.7799987792969</v>
      </c>
      <c r="AD3881" t="n">
        <v>140.4100036621094</v>
      </c>
    </row>
    <row r="3882">
      <c r="A3882" s="75" t="n">
        <v>44703</v>
      </c>
      <c r="E3882" t="n">
        <v>102.8420028686523</v>
      </c>
      <c r="H3882" t="n">
        <v>1847.699951171875</v>
      </c>
    </row>
    <row r="3883">
      <c r="A3883" s="75" t="n">
        <v>44704</v>
      </c>
      <c r="B3883" t="n">
        <v>102.8199996948242</v>
      </c>
      <c r="C3883" t="n">
        <v>91.45999908447266</v>
      </c>
      <c r="D3883" t="n">
        <v>39.70000076293945</v>
      </c>
      <c r="E3883" t="n">
        <v>102.0800018310547</v>
      </c>
      <c r="F3883" t="n">
        <v>41.45000076293945</v>
      </c>
      <c r="G3883" t="n">
        <v>68.91999816894531</v>
      </c>
      <c r="H3883" t="n">
        <v>1847.800048828125</v>
      </c>
      <c r="I3883" t="n">
        <v>76.76000213623047</v>
      </c>
      <c r="J3883" t="n">
        <v>116.4400024414062</v>
      </c>
      <c r="K3883" t="n">
        <v>178.2100067138672</v>
      </c>
      <c r="L3883" t="n">
        <v>440.1199951171875</v>
      </c>
      <c r="M3883" t="n">
        <v>293.4800109863281</v>
      </c>
      <c r="N3883" t="n">
        <v>128.9900054931641</v>
      </c>
      <c r="O3883" t="n">
        <v>84.26999664306641</v>
      </c>
      <c r="P3883" t="n">
        <v>396.9200134277344</v>
      </c>
      <c r="Q3883" t="n">
        <v>118.1800003051758</v>
      </c>
      <c r="R3883" t="n">
        <v>81.97000122070312</v>
      </c>
      <c r="S3883" t="n">
        <v>95.93000030517578</v>
      </c>
      <c r="T3883" t="n">
        <v>83.93000030517578</v>
      </c>
      <c r="U3883" t="n">
        <v>58.88999938964844</v>
      </c>
      <c r="V3883" t="n">
        <v>83.93000030517578</v>
      </c>
      <c r="W3883" t="n">
        <v>33.9900016784668</v>
      </c>
      <c r="X3883" t="n">
        <v>91.20999908447266</v>
      </c>
      <c r="Y3883" t="n">
        <v>134.0700073242188</v>
      </c>
      <c r="Z3883" t="n">
        <v>72.16000366210938</v>
      </c>
      <c r="AA3883" t="n">
        <v>42.90000152587891</v>
      </c>
      <c r="AB3883" t="n">
        <v>72.59999847412109</v>
      </c>
      <c r="AC3883" t="n">
        <v>130.9199981689453</v>
      </c>
      <c r="AD3883" t="n">
        <v>141.4600067138672</v>
      </c>
    </row>
    <row r="3884">
      <c r="A3884" s="75" t="n">
        <v>44705</v>
      </c>
      <c r="B3884" t="n">
        <v>103.6100006103516</v>
      </c>
      <c r="C3884" t="n">
        <v>91.44999694824219</v>
      </c>
      <c r="D3884" t="n">
        <v>39.54000091552734</v>
      </c>
      <c r="E3884" t="n">
        <v>101.8600006103516</v>
      </c>
      <c r="F3884" t="n">
        <v>40.72999954223633</v>
      </c>
      <c r="G3884" t="n">
        <v>68.80999755859375</v>
      </c>
      <c r="H3884" t="n">
        <v>1865.099975585938</v>
      </c>
      <c r="I3884" t="n">
        <v>77.22000122070312</v>
      </c>
      <c r="J3884" t="n">
        <v>114.5800018310547</v>
      </c>
      <c r="K3884" t="n">
        <v>175.5700073242188</v>
      </c>
      <c r="L3884" t="n">
        <v>434.7000122070312</v>
      </c>
      <c r="M3884" t="n">
        <v>287.239990234375</v>
      </c>
      <c r="N3884" t="n">
        <v>126.4499969482422</v>
      </c>
      <c r="O3884" t="n">
        <v>83.37000274658203</v>
      </c>
      <c r="P3884" t="n">
        <v>393.8900146484375</v>
      </c>
      <c r="Q3884" t="n">
        <v>118.8199996948242</v>
      </c>
      <c r="R3884" t="n">
        <v>82</v>
      </c>
      <c r="S3884" t="n">
        <v>96.73999786376953</v>
      </c>
      <c r="T3884" t="n">
        <v>83.44999694824219</v>
      </c>
      <c r="U3884" t="n">
        <v>56.79999923706055</v>
      </c>
      <c r="V3884" t="n">
        <v>84.25</v>
      </c>
      <c r="W3884" t="n">
        <v>33.91999816894531</v>
      </c>
      <c r="X3884" t="n">
        <v>91.16000366210938</v>
      </c>
      <c r="Y3884" t="n">
        <v>132.0800018310547</v>
      </c>
      <c r="Z3884" t="n">
        <v>73.33999633789062</v>
      </c>
      <c r="AA3884" t="n">
        <v>43.40000152587891</v>
      </c>
      <c r="AB3884" t="n">
        <v>74.05000305175781</v>
      </c>
      <c r="AC3884" t="n">
        <v>131.3099975585938</v>
      </c>
      <c r="AD3884" t="n">
        <v>137.8200073242188</v>
      </c>
    </row>
    <row r="3885">
      <c r="A3885" s="75" t="n">
        <v>44706</v>
      </c>
      <c r="B3885" t="n">
        <v>104.0400009155273</v>
      </c>
      <c r="C3885" t="n">
        <v>91.45999908447266</v>
      </c>
      <c r="D3885" t="n">
        <v>39.65999984741211</v>
      </c>
      <c r="E3885" t="n">
        <v>102.0599975585938</v>
      </c>
      <c r="F3885" t="n">
        <v>40.93000030517578</v>
      </c>
      <c r="G3885" t="n">
        <v>68.83000183105469</v>
      </c>
      <c r="H3885" t="n">
        <v>1846.199951171875</v>
      </c>
      <c r="I3885" t="n">
        <v>78.38999938964844</v>
      </c>
      <c r="J3885" t="n">
        <v>114.7699966430664</v>
      </c>
      <c r="K3885" t="n">
        <v>178.7299957275391</v>
      </c>
      <c r="L3885" t="n">
        <v>443.0400085449219</v>
      </c>
      <c r="M3885" t="n">
        <v>291.260009765625</v>
      </c>
      <c r="N3885" t="n">
        <v>128.7700042724609</v>
      </c>
      <c r="O3885" t="n">
        <v>85.08000183105469</v>
      </c>
      <c r="P3885" t="n">
        <v>397.3699951171875</v>
      </c>
      <c r="Q3885" t="n">
        <v>118.9199981689453</v>
      </c>
      <c r="R3885" t="n">
        <v>82.48000335693359</v>
      </c>
      <c r="S3885" t="n">
        <v>97.55999755859375</v>
      </c>
      <c r="T3885" t="n">
        <v>83.81999969482422</v>
      </c>
      <c r="U3885" t="n">
        <v>57.56000137329102</v>
      </c>
      <c r="V3885" t="n">
        <v>85.98999786376953</v>
      </c>
      <c r="W3885" t="n">
        <v>34.18999862670898</v>
      </c>
      <c r="X3885" t="n">
        <v>91.69000244140625</v>
      </c>
      <c r="Y3885" t="n">
        <v>133.6199951171875</v>
      </c>
      <c r="Z3885" t="n">
        <v>73.36000061035156</v>
      </c>
      <c r="AA3885" t="n">
        <v>43.63999938964844</v>
      </c>
      <c r="AB3885" t="n">
        <v>74</v>
      </c>
      <c r="AC3885" t="n">
        <v>131.2700042724609</v>
      </c>
      <c r="AD3885" t="n">
        <v>141.7100067138672</v>
      </c>
    </row>
    <row r="3886">
      <c r="A3886" s="75" t="n">
        <v>44707</v>
      </c>
      <c r="B3886" t="n">
        <v>103.9599990844727</v>
      </c>
      <c r="C3886" t="n">
        <v>91.48000335693359</v>
      </c>
      <c r="D3886" t="n">
        <v>39.88000106811523</v>
      </c>
      <c r="E3886" t="n">
        <v>101.8300018310547</v>
      </c>
      <c r="F3886" t="n">
        <v>41.56999969482422</v>
      </c>
      <c r="G3886" t="n">
        <v>69.58999633789062</v>
      </c>
      <c r="H3886" t="n">
        <v>1847.400024414062</v>
      </c>
      <c r="I3886" t="n">
        <v>79.48000335693359</v>
      </c>
      <c r="J3886" t="n">
        <v>115.8000030517578</v>
      </c>
      <c r="K3886" t="n">
        <v>182.7200012207031</v>
      </c>
      <c r="L3886" t="n">
        <v>453.3699951171875</v>
      </c>
      <c r="M3886" t="n">
        <v>299.3299865722656</v>
      </c>
      <c r="N3886" t="n">
        <v>134.1199951171875</v>
      </c>
      <c r="O3886" t="n">
        <v>86.84999847412109</v>
      </c>
      <c r="P3886" t="n">
        <v>405.3099975585938</v>
      </c>
      <c r="Q3886" t="n">
        <v>119.4100036621094</v>
      </c>
      <c r="R3886" t="n">
        <v>84.58999633789062</v>
      </c>
      <c r="S3886" t="n">
        <v>97.68000030517578</v>
      </c>
      <c r="T3886" t="n">
        <v>85.36000061035156</v>
      </c>
      <c r="U3886" t="n">
        <v>58.95999908447266</v>
      </c>
      <c r="V3886" t="n">
        <v>86.94000244140625</v>
      </c>
      <c r="W3886" t="n">
        <v>34.97999954223633</v>
      </c>
      <c r="X3886" t="n">
        <v>93.55000305175781</v>
      </c>
      <c r="Y3886" t="n">
        <v>136.8300018310547</v>
      </c>
      <c r="Z3886" t="n">
        <v>74.13999938964844</v>
      </c>
      <c r="AA3886" t="n">
        <v>43.59000015258789</v>
      </c>
      <c r="AB3886" t="n">
        <v>74.20999908447266</v>
      </c>
      <c r="AC3886" t="n">
        <v>131.8300018310547</v>
      </c>
      <c r="AD3886" t="n">
        <v>148.6600036621094</v>
      </c>
    </row>
    <row r="3887">
      <c r="A3887" s="75" t="n">
        <v>44708</v>
      </c>
      <c r="B3887" t="n">
        <v>104.129997253418</v>
      </c>
      <c r="C3887" t="n">
        <v>91.45999908447266</v>
      </c>
      <c r="D3887" t="n">
        <v>40.25</v>
      </c>
      <c r="E3887" t="n">
        <v>101.6699981689453</v>
      </c>
      <c r="F3887" t="n">
        <v>42.04999923706055</v>
      </c>
      <c r="G3887" t="n">
        <v>70.43000030517578</v>
      </c>
      <c r="H3887" t="n">
        <v>1851.300048828125</v>
      </c>
      <c r="I3887" t="n">
        <v>80.19000244140625</v>
      </c>
      <c r="J3887" t="n">
        <v>119.5</v>
      </c>
      <c r="K3887" t="n">
        <v>187.6399993896484</v>
      </c>
      <c r="L3887" t="n">
        <v>463.8500061035156</v>
      </c>
      <c r="M3887" t="n">
        <v>309.1000061035156</v>
      </c>
      <c r="N3887" t="n">
        <v>137.5700073242188</v>
      </c>
      <c r="O3887" t="n">
        <v>88.91000366210938</v>
      </c>
      <c r="P3887" t="n">
        <v>415.260009765625</v>
      </c>
      <c r="Q3887" t="n">
        <v>119.7900009155273</v>
      </c>
      <c r="R3887" t="n">
        <v>85.45999908447266</v>
      </c>
      <c r="S3887" t="n">
        <v>100.3000030517578</v>
      </c>
      <c r="T3887" t="n">
        <v>87.36000061035156</v>
      </c>
      <c r="U3887" t="n">
        <v>60.22000122070312</v>
      </c>
      <c r="V3887" t="n">
        <v>88.52999877929688</v>
      </c>
      <c r="W3887" t="n">
        <v>35.56999969482422</v>
      </c>
      <c r="X3887" t="n">
        <v>95.47000122070312</v>
      </c>
      <c r="Y3887" t="n">
        <v>141.4600067138672</v>
      </c>
      <c r="Z3887" t="n">
        <v>75</v>
      </c>
      <c r="AA3887" t="n">
        <v>44.81999969482422</v>
      </c>
      <c r="AB3887" t="n">
        <v>75.37000274658203</v>
      </c>
      <c r="AC3887" t="n">
        <v>134.0200042724609</v>
      </c>
      <c r="AD3887" t="n">
        <v>153.7599945068359</v>
      </c>
    </row>
    <row r="3888">
      <c r="A3888" s="75" t="n">
        <v>44711</v>
      </c>
      <c r="E3888" t="n">
        <v>101.370002746582</v>
      </c>
    </row>
    <row r="3889">
      <c r="A3889" s="75" t="n">
        <v>44712</v>
      </c>
      <c r="B3889" t="n">
        <v>103.2840042114258</v>
      </c>
      <c r="C3889" t="n">
        <v>91.41899871826172</v>
      </c>
      <c r="D3889" t="n">
        <v>39.45999908447266</v>
      </c>
      <c r="E3889" t="n">
        <v>101.75</v>
      </c>
      <c r="F3889" t="n">
        <v>42.63999938964844</v>
      </c>
      <c r="G3889" t="n">
        <v>70.01000213623047</v>
      </c>
      <c r="H3889" t="n">
        <v>1842.699951171875</v>
      </c>
      <c r="I3889" t="n">
        <v>79.19300079345703</v>
      </c>
      <c r="J3889" t="n">
        <v>116.6699981689453</v>
      </c>
      <c r="K3889" t="n">
        <v>185.3099975585938</v>
      </c>
      <c r="L3889" t="n">
        <v>459.2300109863281</v>
      </c>
      <c r="M3889" t="n">
        <v>308.2799987792969</v>
      </c>
      <c r="N3889" t="n">
        <v>138.8899993896484</v>
      </c>
      <c r="O3889" t="n">
        <v>87.98999786376953</v>
      </c>
      <c r="P3889" t="n">
        <v>412.9299926757812</v>
      </c>
      <c r="Q3889" t="n">
        <v>117.572998046875</v>
      </c>
      <c r="R3889" t="n">
        <v>85.47000122070312</v>
      </c>
      <c r="S3889" t="n">
        <v>99.06999969482422</v>
      </c>
      <c r="T3889" t="n">
        <v>86.02999877929688</v>
      </c>
      <c r="U3889" t="n">
        <v>60.18000030517578</v>
      </c>
      <c r="V3889" t="n">
        <v>87.19999694824219</v>
      </c>
      <c r="W3889" t="n">
        <v>35.47000122070312</v>
      </c>
      <c r="X3889" t="n">
        <v>94.69999694824219</v>
      </c>
      <c r="Y3889" t="n">
        <v>140.4499969482422</v>
      </c>
      <c r="Z3889" t="n">
        <v>74.47000122070312</v>
      </c>
      <c r="AA3889" t="n">
        <v>44.22000122070312</v>
      </c>
      <c r="AB3889" t="n">
        <v>74.33000183105469</v>
      </c>
      <c r="AC3889" t="n">
        <v>132.2299957275391</v>
      </c>
      <c r="AD3889" t="n">
        <v>154.5399932861328</v>
      </c>
    </row>
    <row r="3890">
      <c r="A3890" s="75" t="n">
        <v>44713</v>
      </c>
      <c r="B3890" t="n">
        <v>102.8600006103516</v>
      </c>
      <c r="C3890" t="n">
        <v>91.41999816894531</v>
      </c>
      <c r="D3890" t="n">
        <v>39.95000076293945</v>
      </c>
      <c r="E3890" t="n">
        <v>102.5500030517578</v>
      </c>
      <c r="F3890" t="n">
        <v>42.34000015258789</v>
      </c>
      <c r="G3890" t="n">
        <v>69.26999664306641</v>
      </c>
      <c r="H3890" t="n">
        <v>1843.300048828125</v>
      </c>
      <c r="I3890" t="n">
        <v>78.90000152587891</v>
      </c>
      <c r="J3890" t="n">
        <v>115.4400024414062</v>
      </c>
      <c r="K3890" t="n">
        <v>184.2599945068359</v>
      </c>
      <c r="L3890" t="n">
        <v>455.4100036621094</v>
      </c>
      <c r="M3890" t="n">
        <v>306</v>
      </c>
      <c r="N3890" t="n">
        <v>137.5800018310547</v>
      </c>
      <c r="O3890" t="n">
        <v>87.69000244140625</v>
      </c>
      <c r="P3890" t="n">
        <v>409.5899963378906</v>
      </c>
      <c r="Q3890" t="n">
        <v>117.0899963378906</v>
      </c>
      <c r="R3890" t="n">
        <v>85.54000091552734</v>
      </c>
      <c r="S3890" t="n">
        <v>98.25</v>
      </c>
      <c r="T3890" t="n">
        <v>85.16999816894531</v>
      </c>
      <c r="U3890" t="n">
        <v>59.4900016784668</v>
      </c>
      <c r="V3890" t="n">
        <v>88.62000274658203</v>
      </c>
      <c r="W3890" t="n">
        <v>34.90000152587891</v>
      </c>
      <c r="X3890" t="n">
        <v>94.12000274658203</v>
      </c>
      <c r="Y3890" t="n">
        <v>140.0299987792969</v>
      </c>
      <c r="Z3890" t="n">
        <v>73.5</v>
      </c>
      <c r="AA3890" t="n">
        <v>43.7400016784668</v>
      </c>
      <c r="AB3890" t="n">
        <v>74.20999908447266</v>
      </c>
      <c r="AC3890" t="n">
        <v>130.3300018310547</v>
      </c>
      <c r="AD3890" t="n">
        <v>152.9299926757812</v>
      </c>
    </row>
    <row r="3891">
      <c r="A3891" s="75" t="n">
        <v>44714</v>
      </c>
      <c r="B3891" t="n">
        <v>102.9899978637695</v>
      </c>
      <c r="C3891" t="n">
        <v>91.44000244140625</v>
      </c>
      <c r="D3891" t="n">
        <v>40.41999816894531</v>
      </c>
      <c r="E3891" t="n">
        <v>101.7699966430664</v>
      </c>
      <c r="F3891" t="n">
        <v>43.06999969482422</v>
      </c>
      <c r="G3891" t="n">
        <v>70.70999908447266</v>
      </c>
      <c r="H3891" t="n">
        <v>1866.5</v>
      </c>
      <c r="I3891" t="n">
        <v>79.23000335693359</v>
      </c>
      <c r="J3891" t="n">
        <v>116.3600006103516</v>
      </c>
      <c r="K3891" t="n">
        <v>188.7599945068359</v>
      </c>
      <c r="L3891" t="n">
        <v>465.7699890136719</v>
      </c>
      <c r="M3891" t="n">
        <v>314.3800048828125</v>
      </c>
      <c r="N3891" t="n">
        <v>141.6600036621094</v>
      </c>
      <c r="O3891" t="n">
        <v>89.30999755859375</v>
      </c>
      <c r="P3891" t="n">
        <v>417.3900146484375</v>
      </c>
      <c r="Q3891" t="n">
        <v>117.629997253418</v>
      </c>
      <c r="R3891" t="n">
        <v>87.25</v>
      </c>
      <c r="S3891" t="n">
        <v>99.59999847412109</v>
      </c>
      <c r="T3891" t="n">
        <v>87.51999664306641</v>
      </c>
      <c r="U3891" t="n">
        <v>60.93999862670898</v>
      </c>
      <c r="V3891" t="n">
        <v>88.33999633789062</v>
      </c>
      <c r="W3891" t="n">
        <v>35.38000106811523</v>
      </c>
      <c r="X3891" t="n">
        <v>95.91999816894531</v>
      </c>
      <c r="Y3891" t="n">
        <v>143.4199981689453</v>
      </c>
      <c r="Z3891" t="n">
        <v>74.56999969482422</v>
      </c>
      <c r="AA3891" t="n">
        <v>44.40000152587891</v>
      </c>
      <c r="AB3891" t="n">
        <v>74.70999908447266</v>
      </c>
      <c r="AC3891" t="n">
        <v>131.3600006103516</v>
      </c>
      <c r="AD3891" t="n">
        <v>157.6100006103516</v>
      </c>
    </row>
    <row r="3892">
      <c r="A3892" s="75" t="n">
        <v>44715</v>
      </c>
      <c r="B3892" t="n">
        <v>102.8199996948242</v>
      </c>
      <c r="C3892" t="n">
        <v>91.41999816894531</v>
      </c>
      <c r="D3892" t="n">
        <v>40.54000091552734</v>
      </c>
      <c r="E3892" t="n">
        <v>102.1399993896484</v>
      </c>
      <c r="F3892" t="n">
        <v>42.36999893188477</v>
      </c>
      <c r="G3892" t="n">
        <v>69.69999694824219</v>
      </c>
      <c r="H3892" t="n">
        <v>1845.400024414062</v>
      </c>
      <c r="I3892" t="n">
        <v>78.63999938964844</v>
      </c>
      <c r="J3892" t="n">
        <v>116.5</v>
      </c>
      <c r="K3892" t="n">
        <v>187.0599975585938</v>
      </c>
      <c r="L3892" t="n">
        <v>460.3900146484375</v>
      </c>
      <c r="M3892" t="n">
        <v>306.2000122070312</v>
      </c>
      <c r="N3892" t="n">
        <v>137.9700012207031</v>
      </c>
      <c r="O3892" t="n">
        <v>88.55000305175781</v>
      </c>
      <c r="P3892" t="n">
        <v>410.5400085449219</v>
      </c>
      <c r="Q3892" t="n">
        <v>118.3099975585938</v>
      </c>
      <c r="R3892" t="n">
        <v>89.47000122070312</v>
      </c>
      <c r="S3892" t="n">
        <v>98.26999664306641</v>
      </c>
      <c r="T3892" t="n">
        <v>86.66999816894531</v>
      </c>
      <c r="U3892" t="n">
        <v>59.61999893188477</v>
      </c>
      <c r="V3892" t="n">
        <v>89.51000213623047</v>
      </c>
      <c r="W3892" t="n">
        <v>34.86999893188477</v>
      </c>
      <c r="X3892" t="n">
        <v>95.55000305175781</v>
      </c>
      <c r="Y3892" t="n">
        <v>139.9900054931641</v>
      </c>
      <c r="Z3892" t="n">
        <v>73.81999969482422</v>
      </c>
      <c r="AA3892" t="n">
        <v>43.84000015258789</v>
      </c>
      <c r="AB3892" t="n">
        <v>74.34999847412109</v>
      </c>
      <c r="AC3892" t="n">
        <v>129.8200073242188</v>
      </c>
      <c r="AD3892" t="n">
        <v>153</v>
      </c>
    </row>
    <row r="3893">
      <c r="A3893" s="75" t="n">
        <v>44718</v>
      </c>
      <c r="B3893" t="n">
        <v>102.1900024414062</v>
      </c>
      <c r="C3893" t="n">
        <v>91.43000030517578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78.05000305175781</v>
      </c>
      <c r="J3893" t="n">
        <v>115.2097549438477</v>
      </c>
      <c r="K3893" t="n">
        <v>187.3762054443359</v>
      </c>
      <c r="L3893" t="n">
        <v>463.0700073242188</v>
      </c>
      <c r="M3893" t="n">
        <v>307.2200012207031</v>
      </c>
      <c r="N3893" t="n">
        <v>138.7932586669922</v>
      </c>
      <c r="O3893" t="n">
        <v>89.13999938964844</v>
      </c>
      <c r="P3893" t="n">
        <v>411.7900085449219</v>
      </c>
      <c r="Q3893" t="n">
        <v>117.5400009155273</v>
      </c>
      <c r="R3893" t="n">
        <v>88.38999938964844</v>
      </c>
      <c r="S3893" t="n">
        <v>97.95999908447266</v>
      </c>
      <c r="T3893" t="n">
        <v>87.48999786376953</v>
      </c>
      <c r="U3893" t="n">
        <v>59.91999816894531</v>
      </c>
      <c r="V3893" t="n">
        <v>89.41000366210938</v>
      </c>
      <c r="W3893" t="n">
        <v>34.97000122070312</v>
      </c>
      <c r="X3893" t="n">
        <v>95.94999694824219</v>
      </c>
      <c r="Y3893" t="n">
        <v>140</v>
      </c>
      <c r="Z3893" t="n">
        <v>73.84999847412109</v>
      </c>
      <c r="AA3893" t="n">
        <v>43.70999908447266</v>
      </c>
      <c r="AB3893" t="n">
        <v>74.68000030517578</v>
      </c>
      <c r="AC3893" t="n">
        <v>129.8399963378906</v>
      </c>
      <c r="AD3893" t="n">
        <v>154.5299987792969</v>
      </c>
    </row>
    <row r="3894">
      <c r="A3894" s="75" t="n">
        <v>44719</v>
      </c>
      <c r="B3894" t="n">
        <v>102.5800018310547</v>
      </c>
      <c r="C3894" t="n">
        <v>91.41999816894531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78.23000335693359</v>
      </c>
      <c r="J3894" t="n">
        <v>117.7990798950195</v>
      </c>
      <c r="K3894" t="n">
        <v>190.3982391357422</v>
      </c>
      <c r="L3894" t="n">
        <v>469.1300048828125</v>
      </c>
      <c r="M3894" t="n">
        <v>309.8699951171875</v>
      </c>
      <c r="N3894" t="n">
        <v>139.0321807861328</v>
      </c>
      <c r="O3894" t="n">
        <v>90.08999633789062</v>
      </c>
      <c r="P3894" t="n">
        <v>415.739990234375</v>
      </c>
      <c r="Q3894" t="n">
        <v>117.8199996948242</v>
      </c>
      <c r="R3894" t="n">
        <v>90.04000091552734</v>
      </c>
      <c r="S3894" t="n">
        <v>99.30999755859375</v>
      </c>
      <c r="T3894" t="n">
        <v>88.12000274658203</v>
      </c>
      <c r="U3894" t="n">
        <v>60.34999847412109</v>
      </c>
      <c r="V3894" t="n">
        <v>92.08000183105469</v>
      </c>
      <c r="W3894" t="n">
        <v>35.2400016784668</v>
      </c>
      <c r="X3894" t="n">
        <v>97.23999786376953</v>
      </c>
      <c r="Y3894" t="n">
        <v>141.6699981689453</v>
      </c>
      <c r="Z3894" t="n">
        <v>74.23999786376953</v>
      </c>
      <c r="AA3894" t="n">
        <v>44.22000122070312</v>
      </c>
      <c r="AB3894" t="n">
        <v>75.12999725341797</v>
      </c>
      <c r="AC3894" t="n">
        <v>131.5299987792969</v>
      </c>
      <c r="AD3894" t="n">
        <v>154.1499938964844</v>
      </c>
    </row>
    <row r="3895">
      <c r="A3895" s="75" t="n">
        <v>44720</v>
      </c>
      <c r="B3895" t="n">
        <v>102.1600036621094</v>
      </c>
      <c r="C3895" t="n">
        <v>91.43000030517578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77.55999755859375</v>
      </c>
      <c r="J3895" t="n">
        <v>118.0989990234375</v>
      </c>
      <c r="K3895" t="n">
        <v>187.4559936523438</v>
      </c>
      <c r="L3895" t="n">
        <v>460.4200134277344</v>
      </c>
      <c r="M3895" t="n">
        <v>307.6400146484375</v>
      </c>
      <c r="N3895" t="n">
        <v>139.0720062255859</v>
      </c>
      <c r="O3895" t="n">
        <v>88.52999877929688</v>
      </c>
      <c r="P3895" t="n">
        <v>411.2200012207031</v>
      </c>
      <c r="Q3895" t="n">
        <v>117.5299987792969</v>
      </c>
      <c r="R3895" t="n">
        <v>91.98999786376953</v>
      </c>
      <c r="S3895" t="n">
        <v>97.01999664306641</v>
      </c>
      <c r="T3895" t="n">
        <v>86.29000091552734</v>
      </c>
      <c r="U3895" t="n">
        <v>60.18999862670898</v>
      </c>
      <c r="V3895" t="n">
        <v>92.27999877929688</v>
      </c>
      <c r="W3895" t="n">
        <v>34.61999893188477</v>
      </c>
      <c r="X3895" t="n">
        <v>95.48000335693359</v>
      </c>
      <c r="Y3895" t="n">
        <v>140.0700073242188</v>
      </c>
      <c r="Z3895" t="n">
        <v>73.33000183105469</v>
      </c>
      <c r="AA3895" t="n">
        <v>43.15999984741211</v>
      </c>
      <c r="AB3895" t="n">
        <v>73.66000366210938</v>
      </c>
      <c r="AC3895" t="n">
        <v>130.4900054931641</v>
      </c>
      <c r="AD3895" t="n">
        <v>153.2400054931641</v>
      </c>
    </row>
    <row r="3896">
      <c r="A3896" s="75" t="n">
        <v>44721</v>
      </c>
      <c r="B3896" t="n">
        <v>102.0500030517578</v>
      </c>
      <c r="C3896" t="n">
        <v>91.44000244140625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76.94000244140625</v>
      </c>
      <c r="J3896" t="n">
        <v>113.9800033569336</v>
      </c>
      <c r="K3896" t="n">
        <v>183.5700073242188</v>
      </c>
      <c r="L3896" t="n">
        <v>450.9500122070312</v>
      </c>
      <c r="M3896" t="n">
        <v>299.3999938964844</v>
      </c>
      <c r="N3896" t="n">
        <v>135.8099975585938</v>
      </c>
      <c r="O3896" t="n">
        <v>86.84999847412109</v>
      </c>
      <c r="P3896" t="n">
        <v>401.4400024414062</v>
      </c>
      <c r="Q3896" t="n">
        <v>117.5100021362305</v>
      </c>
      <c r="R3896" t="n">
        <v>91.08000183105469</v>
      </c>
      <c r="S3896" t="n">
        <v>94.72000122070312</v>
      </c>
      <c r="T3896" t="n">
        <v>84.25</v>
      </c>
      <c r="U3896" t="n">
        <v>58.34000015258789</v>
      </c>
      <c r="V3896" t="n">
        <v>90.23999786376953</v>
      </c>
      <c r="W3896" t="n">
        <v>33.75</v>
      </c>
      <c r="X3896" t="n">
        <v>93.59999847412109</v>
      </c>
      <c r="Y3896" t="n">
        <v>136.3300018310547</v>
      </c>
      <c r="Z3896" t="n">
        <v>72.23000335693359</v>
      </c>
      <c r="AA3896" t="n">
        <v>42.16999816894531</v>
      </c>
      <c r="AB3896" t="n">
        <v>71.88999938964844</v>
      </c>
      <c r="AC3896" t="n">
        <v>127.5400009155273</v>
      </c>
      <c r="AD3896" t="n">
        <v>150.4700012207031</v>
      </c>
    </row>
    <row r="3897">
      <c r="A3897" s="75" t="n">
        <v>44722</v>
      </c>
      <c r="B3897" t="n">
        <v>101.2600021362305</v>
      </c>
      <c r="C3897" t="n">
        <v>91.41999816894531</v>
      </c>
      <c r="D3897" t="n">
        <v>40.83000183105469</v>
      </c>
      <c r="E3897" t="n">
        <v>104.1900024414062</v>
      </c>
      <c r="F3897" t="n">
        <v>41.13000106811523</v>
      </c>
      <c r="G3897" t="n">
        <v>64.69000244140625</v>
      </c>
      <c r="H3897" t="n">
        <v>1869.5</v>
      </c>
      <c r="I3897" t="n">
        <v>75.62999725341797</v>
      </c>
      <c r="J3897" t="n">
        <v>110.4800033569336</v>
      </c>
      <c r="K3897" t="n">
        <v>178.5899963378906</v>
      </c>
      <c r="L3897" t="n">
        <v>439.0499877929688</v>
      </c>
      <c r="M3897" t="n">
        <v>288.8399963378906</v>
      </c>
      <c r="N3897" t="n">
        <v>132.0700073242188</v>
      </c>
      <c r="O3897" t="n">
        <v>84.79000091552734</v>
      </c>
      <c r="P3897" t="n">
        <v>389.7999877929688</v>
      </c>
      <c r="Q3897" t="n">
        <v>116.9899978637695</v>
      </c>
      <c r="R3897" t="n">
        <v>90.12999725341797</v>
      </c>
      <c r="S3897" t="n">
        <v>92.62000274658203</v>
      </c>
      <c r="T3897" t="n">
        <v>81.66999816894531</v>
      </c>
      <c r="U3897" t="n">
        <v>56.70999908447266</v>
      </c>
      <c r="V3897" t="n">
        <v>88.70999908447266</v>
      </c>
      <c r="W3897" t="n">
        <v>32.52999877929688</v>
      </c>
      <c r="X3897" t="n">
        <v>90.83999633789062</v>
      </c>
      <c r="Y3897" t="n">
        <v>131.0899963378906</v>
      </c>
      <c r="Z3897" t="n">
        <v>71.91999816894531</v>
      </c>
      <c r="AA3897" t="n">
        <v>41.16999816894531</v>
      </c>
      <c r="AB3897" t="n">
        <v>71.33999633789062</v>
      </c>
      <c r="AC3897" t="n">
        <v>125.4899978637695</v>
      </c>
      <c r="AD3897" t="n">
        <v>144.4700012207031</v>
      </c>
    </row>
    <row r="3898">
      <c r="A3898" s="75" t="n">
        <v>44725</v>
      </c>
      <c r="B3898" t="n">
        <v>99.59999847412109</v>
      </c>
      <c r="C3898" t="n">
        <v>91.43000030517578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73.09999847412109</v>
      </c>
      <c r="J3898" t="n">
        <v>105.9700012207031</v>
      </c>
      <c r="K3898" t="n">
        <v>170.1999969482422</v>
      </c>
      <c r="L3898" t="n">
        <v>419.3800048828125</v>
      </c>
      <c r="M3898" t="n">
        <v>275.4100036621094</v>
      </c>
      <c r="N3898" t="n">
        <v>125.629997253418</v>
      </c>
      <c r="O3898" t="n">
        <v>80.91999816894531</v>
      </c>
      <c r="P3898" t="n">
        <v>375</v>
      </c>
      <c r="Q3898" t="n">
        <v>115.0199966430664</v>
      </c>
      <c r="R3898" t="n">
        <v>90.36000061035156</v>
      </c>
      <c r="S3898" t="n">
        <v>87.98999786376953</v>
      </c>
      <c r="T3898" t="n">
        <v>78.48000335693359</v>
      </c>
      <c r="U3898" t="n">
        <v>54.02999877929688</v>
      </c>
      <c r="V3898" t="n">
        <v>84.08000183105469</v>
      </c>
      <c r="W3898" t="n">
        <v>31.55999946594238</v>
      </c>
      <c r="X3898" t="n">
        <v>88.11000061035156</v>
      </c>
      <c r="Y3898" t="n">
        <v>125.2799987792969</v>
      </c>
      <c r="Z3898" t="n">
        <v>70.37000274658203</v>
      </c>
      <c r="AA3898" t="n">
        <v>39.18999862670898</v>
      </c>
      <c r="AB3898" t="n">
        <v>68.05999755859375</v>
      </c>
      <c r="AC3898" t="n">
        <v>121.6900024414062</v>
      </c>
      <c r="AD3898" t="n">
        <v>137.8000030517578</v>
      </c>
    </row>
    <row r="3899">
      <c r="A3899" s="75" t="n">
        <v>44726</v>
      </c>
      <c r="B3899" t="n">
        <v>99.01000213623047</v>
      </c>
      <c r="C3899" t="n">
        <v>91.41999816894531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73.58000183105469</v>
      </c>
      <c r="J3899" t="n">
        <v>106.2300033569336</v>
      </c>
      <c r="K3899" t="n">
        <v>169.3800048828125</v>
      </c>
      <c r="L3899" t="n">
        <v>417.6099853515625</v>
      </c>
      <c r="M3899" t="n">
        <v>275.9100036621094</v>
      </c>
      <c r="N3899" t="n">
        <v>125.7300033569336</v>
      </c>
      <c r="O3899" t="n">
        <v>80.73000335693359</v>
      </c>
      <c r="P3899" t="n">
        <v>373.8699951171875</v>
      </c>
      <c r="Q3899" t="n">
        <v>113.4400024414062</v>
      </c>
      <c r="R3899" t="n">
        <v>88.44999694824219</v>
      </c>
      <c r="S3899" t="n">
        <v>87.31999969482422</v>
      </c>
      <c r="T3899" t="n">
        <v>77.87999725341797</v>
      </c>
      <c r="U3899" t="n">
        <v>53.88000106811523</v>
      </c>
      <c r="V3899" t="n">
        <v>84.23999786376953</v>
      </c>
      <c r="W3899" t="n">
        <v>31.29000091552734</v>
      </c>
      <c r="X3899" t="n">
        <v>87.88999938964844</v>
      </c>
      <c r="Y3899" t="n">
        <v>126.0699996948242</v>
      </c>
      <c r="Z3899" t="n">
        <v>69.54000091552734</v>
      </c>
      <c r="AA3899" t="n">
        <v>38.90999984741211</v>
      </c>
      <c r="AB3899" t="n">
        <v>66.33999633789062</v>
      </c>
      <c r="AC3899" t="n">
        <v>120.5299987792969</v>
      </c>
      <c r="AD3899" t="n">
        <v>137.6900024414062</v>
      </c>
    </row>
    <row r="3900">
      <c r="A3900" s="75" t="n">
        <v>44727</v>
      </c>
      <c r="B3900" t="n">
        <v>100.1100006103516</v>
      </c>
      <c r="C3900" t="n">
        <v>91.43000030517578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75.01000213623047</v>
      </c>
      <c r="J3900" t="n">
        <v>108.6600036621094</v>
      </c>
      <c r="K3900" t="n">
        <v>171.8600006103516</v>
      </c>
      <c r="L3900" t="n">
        <v>422.6099853515625</v>
      </c>
      <c r="M3900" t="n">
        <v>282.7999877929688</v>
      </c>
      <c r="N3900" t="n">
        <v>128.9499969482422</v>
      </c>
      <c r="O3900" t="n">
        <v>81.52999877929688</v>
      </c>
      <c r="P3900" t="n">
        <v>379.2000122070312</v>
      </c>
      <c r="Q3900" t="n">
        <v>115.0100021362305</v>
      </c>
      <c r="R3900" t="n">
        <v>86.93000030517578</v>
      </c>
      <c r="S3900" t="n">
        <v>89.38999938964844</v>
      </c>
      <c r="T3900" t="n">
        <v>77.86000061035156</v>
      </c>
      <c r="U3900" t="n">
        <v>55.09000015258789</v>
      </c>
      <c r="V3900" t="n">
        <v>82.37999725341797</v>
      </c>
      <c r="W3900" t="n">
        <v>31.63999938964844</v>
      </c>
      <c r="X3900" t="n">
        <v>88.73999786376953</v>
      </c>
      <c r="Y3900" t="n">
        <v>128.7299957275391</v>
      </c>
      <c r="Z3900" t="n">
        <v>69.61000061035156</v>
      </c>
      <c r="AA3900" t="n">
        <v>39.79999923706055</v>
      </c>
      <c r="AB3900" t="n">
        <v>66.76999664306641</v>
      </c>
      <c r="AC3900" t="n">
        <v>121.75</v>
      </c>
      <c r="AD3900" t="n">
        <v>141.5599975585938</v>
      </c>
    </row>
    <row r="3901">
      <c r="A3901" s="75" t="n">
        <v>44728</v>
      </c>
      <c r="B3901" t="n">
        <v>100.3499984741211</v>
      </c>
      <c r="C3901" t="n">
        <v>91.44999694824219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73.81999969482422</v>
      </c>
      <c r="J3901" t="n">
        <v>105.8199996948242</v>
      </c>
      <c r="K3901" t="n">
        <v>163.8999938964844</v>
      </c>
      <c r="L3901" t="n">
        <v>402.5700073242188</v>
      </c>
      <c r="M3901" t="n">
        <v>271.3900146484375</v>
      </c>
      <c r="N3901" t="n">
        <v>123.3199996948242</v>
      </c>
      <c r="O3901" t="n">
        <v>77.5</v>
      </c>
      <c r="P3901" t="n">
        <v>366.6499938964844</v>
      </c>
      <c r="Q3901" t="n">
        <v>114.6699981689453</v>
      </c>
      <c r="R3901" t="n">
        <v>87.66000366210938</v>
      </c>
      <c r="S3901" t="n">
        <v>87.04000091552734</v>
      </c>
      <c r="T3901" t="n">
        <v>75.05000305175781</v>
      </c>
      <c r="U3901" t="n">
        <v>53.08000183105469</v>
      </c>
      <c r="V3901" t="n">
        <v>77.73999786376953</v>
      </c>
      <c r="W3901" t="n">
        <v>30.84000015258789</v>
      </c>
      <c r="X3901" t="n">
        <v>85.77999877929688</v>
      </c>
      <c r="Y3901" t="n">
        <v>123.4899978637695</v>
      </c>
      <c r="Z3901" t="n">
        <v>69.08000183105469</v>
      </c>
      <c r="AA3901" t="n">
        <v>38.84999847412109</v>
      </c>
      <c r="AB3901" t="n">
        <v>65.48000335693359</v>
      </c>
      <c r="AC3901" t="n">
        <v>119.9599990844727</v>
      </c>
      <c r="AD3901" t="n">
        <v>134.6300048828125</v>
      </c>
    </row>
    <row r="3902">
      <c r="A3902" s="75" t="n">
        <v>44729</v>
      </c>
      <c r="B3902" t="n">
        <v>100.3399963378906</v>
      </c>
      <c r="C3902" t="n">
        <v>91.44000244140625</v>
      </c>
      <c r="D3902" t="n">
        <v>37.84999847412109</v>
      </c>
      <c r="E3902" t="n">
        <v>104.6500015258789</v>
      </c>
      <c r="F3902" t="n">
        <v>39.66999816894531</v>
      </c>
      <c r="G3902" t="n">
        <v>61.47999954223633</v>
      </c>
      <c r="H3902" t="n">
        <v>1841.900024414062</v>
      </c>
      <c r="I3902" t="n">
        <v>74.05000305175781</v>
      </c>
      <c r="J3902" t="n">
        <v>109.5599975585938</v>
      </c>
      <c r="K3902" t="n">
        <v>165.1799926757812</v>
      </c>
      <c r="L3902" t="n">
        <v>404.8299865722656</v>
      </c>
      <c r="M3902" t="n">
        <v>274.6900024414062</v>
      </c>
      <c r="N3902" t="n">
        <v>124.879997253418</v>
      </c>
      <c r="O3902" t="n">
        <v>78.08999633789062</v>
      </c>
      <c r="P3902" t="n">
        <v>365.8599853515625</v>
      </c>
      <c r="Q3902" t="n">
        <v>114.7300033569336</v>
      </c>
      <c r="R3902" t="n">
        <v>83.33999633789062</v>
      </c>
      <c r="S3902" t="n">
        <v>87.69999694824219</v>
      </c>
      <c r="T3902" t="n">
        <v>74.91999816894531</v>
      </c>
      <c r="U3902" t="n">
        <v>53.84000015258789</v>
      </c>
      <c r="V3902" t="n">
        <v>73.48999786376953</v>
      </c>
      <c r="W3902" t="n">
        <v>30.93000030517578</v>
      </c>
      <c r="X3902" t="n">
        <v>85.55999755859375</v>
      </c>
      <c r="Y3902" t="n">
        <v>124.620002746582</v>
      </c>
      <c r="Z3902" t="n">
        <v>68.83000183105469</v>
      </c>
      <c r="AA3902" t="n">
        <v>39.08000183105469</v>
      </c>
      <c r="AB3902" t="n">
        <v>64.87000274658203</v>
      </c>
      <c r="AC3902" t="n">
        <v>119.8899993896484</v>
      </c>
      <c r="AD3902" t="n">
        <v>136.1000061035156</v>
      </c>
    </row>
    <row r="3903">
      <c r="A3903" s="75" t="n">
        <v>44732</v>
      </c>
      <c r="E3903" t="n">
        <v>104.4800033569336</v>
      </c>
    </row>
    <row r="3904">
      <c r="A3904" s="75" t="n">
        <v>44733</v>
      </c>
      <c r="B3904" t="n">
        <v>99.94000244140625</v>
      </c>
      <c r="C3904" t="n">
        <v>91.45999908447266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74</v>
      </c>
      <c r="J3904" t="n">
        <v>111.870002746582</v>
      </c>
      <c r="K3904" t="n">
        <v>168.1399993896484</v>
      </c>
      <c r="L3904" t="n">
        <v>409.9500122070312</v>
      </c>
      <c r="M3904" t="n">
        <v>281.0799865722656</v>
      </c>
      <c r="N3904" t="n">
        <v>127.8899993896484</v>
      </c>
      <c r="O3904" t="n">
        <v>78.90000152587891</v>
      </c>
      <c r="P3904" t="n">
        <v>375.0700073242188</v>
      </c>
      <c r="Q3904" t="n">
        <v>114.3300018310547</v>
      </c>
      <c r="R3904" t="n">
        <v>84.05000305175781</v>
      </c>
      <c r="S3904" t="n">
        <v>88.35714721679688</v>
      </c>
      <c r="T3904" t="n">
        <v>75.52999877929688</v>
      </c>
      <c r="U3904" t="n">
        <v>54.09000015258789</v>
      </c>
      <c r="V3904" t="n">
        <v>76.44000244140625</v>
      </c>
      <c r="W3904" t="n">
        <v>31.3799991607666</v>
      </c>
      <c r="X3904" t="n">
        <v>86.73999786376953</v>
      </c>
      <c r="Y3904" t="n">
        <v>127.4599990844727</v>
      </c>
      <c r="Z3904" t="n">
        <v>70.13999938964844</v>
      </c>
      <c r="AA3904" t="n">
        <v>39.4900016784668</v>
      </c>
      <c r="AB3904" t="n">
        <v>65.58000183105469</v>
      </c>
      <c r="AC3904" t="n">
        <v>122.5999984741211</v>
      </c>
      <c r="AD3904" t="n">
        <v>139.6699981689453</v>
      </c>
    </row>
    <row r="3905">
      <c r="A3905" s="75" t="n">
        <v>44734</v>
      </c>
      <c r="B3905" t="n">
        <v>100.7900009155273</v>
      </c>
      <c r="C3905" t="n">
        <v>91.47000122070312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73.98000335693359</v>
      </c>
      <c r="J3905" t="n">
        <v>113.25</v>
      </c>
      <c r="K3905" t="n">
        <v>167.8200073242188</v>
      </c>
      <c r="L3905" t="n">
        <v>408.5899963378906</v>
      </c>
      <c r="M3905" t="n">
        <v>280.6700134277344</v>
      </c>
      <c r="N3905" t="n">
        <v>126.870002746582</v>
      </c>
      <c r="O3905" t="n">
        <v>78.70999908447266</v>
      </c>
      <c r="P3905" t="n">
        <v>374.3900146484375</v>
      </c>
      <c r="Q3905" t="n">
        <v>114.9899978637695</v>
      </c>
      <c r="R3905" t="n">
        <v>80.87999725341797</v>
      </c>
      <c r="S3905" t="n">
        <v>89.48000335693359</v>
      </c>
      <c r="T3905" t="n">
        <v>74.55999755859375</v>
      </c>
      <c r="U3905" t="n">
        <v>54.18000030517578</v>
      </c>
      <c r="V3905" t="n">
        <v>73.37999725341797</v>
      </c>
      <c r="W3905" t="n">
        <v>31.30999946594238</v>
      </c>
      <c r="X3905" t="n">
        <v>86.26000213623047</v>
      </c>
      <c r="Y3905" t="n">
        <v>126.9199981689453</v>
      </c>
      <c r="Z3905" t="n">
        <v>70.08999633789062</v>
      </c>
      <c r="AA3905" t="n">
        <v>40.13000106811523</v>
      </c>
      <c r="AB3905" t="n">
        <v>66.26999664306641</v>
      </c>
      <c r="AC3905" t="n">
        <v>124.3000030517578</v>
      </c>
      <c r="AD3905" t="n">
        <v>139.3999938964844</v>
      </c>
    </row>
    <row r="3906">
      <c r="A3906" s="75" t="n">
        <v>44735</v>
      </c>
      <c r="B3906" t="n">
        <v>101.2099990844727</v>
      </c>
      <c r="C3906" t="n">
        <v>91.47000122070312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74.51000213623047</v>
      </c>
      <c r="J3906" t="n">
        <v>118.0100021362305</v>
      </c>
      <c r="K3906" t="n">
        <v>169.8300018310547</v>
      </c>
      <c r="L3906" t="n">
        <v>411.0700073242188</v>
      </c>
      <c r="M3906" t="n">
        <v>284.8500061035156</v>
      </c>
      <c r="N3906" t="n">
        <v>128.5700073242188</v>
      </c>
      <c r="O3906" t="n">
        <v>79.37000274658203</v>
      </c>
      <c r="P3906" t="n">
        <v>378.0599975585938</v>
      </c>
      <c r="Q3906" t="n">
        <v>115.3300018310547</v>
      </c>
      <c r="R3906" t="n">
        <v>78.98000335693359</v>
      </c>
      <c r="S3906" t="n">
        <v>91.18000030517578</v>
      </c>
      <c r="T3906" t="n">
        <v>73.54000091552734</v>
      </c>
      <c r="U3906" t="n">
        <v>54.84999847412109</v>
      </c>
      <c r="V3906" t="n">
        <v>70.66000366210938</v>
      </c>
      <c r="W3906" t="n">
        <v>31.19000053405762</v>
      </c>
      <c r="X3906" t="n">
        <v>85.81999969482422</v>
      </c>
      <c r="Y3906" t="n">
        <v>128.8200073242188</v>
      </c>
      <c r="Z3906" t="n">
        <v>71.44999694824219</v>
      </c>
      <c r="AA3906" t="n">
        <v>40.91999816894531</v>
      </c>
      <c r="AB3906" t="n">
        <v>67.83000183105469</v>
      </c>
      <c r="AC3906" t="n">
        <v>127.0899963378906</v>
      </c>
      <c r="AD3906" t="n">
        <v>141.5899963378906</v>
      </c>
    </row>
    <row r="3907">
      <c r="A3907" s="75" t="n">
        <v>44736</v>
      </c>
      <c r="B3907" t="n">
        <v>101.0500030517578</v>
      </c>
      <c r="C3907" t="n">
        <v>91.44999694824219</v>
      </c>
      <c r="D3907" t="n">
        <v>35.90999984741211</v>
      </c>
      <c r="E3907" t="n">
        <v>104.1210021972656</v>
      </c>
      <c r="F3907" t="n">
        <v>40.65000152587891</v>
      </c>
      <c r="G3907" t="n">
        <v>63.77000045776367</v>
      </c>
      <c r="H3907" t="n">
        <v>1828.099975585938</v>
      </c>
      <c r="I3907" t="n">
        <v>75.04000091552734</v>
      </c>
      <c r="J3907" t="n">
        <v>120.0400009155273</v>
      </c>
      <c r="K3907" t="n">
        <v>175.0899963378906</v>
      </c>
      <c r="L3907" t="n">
        <v>425.4400024414062</v>
      </c>
      <c r="M3907" t="n">
        <v>294.6099853515625</v>
      </c>
      <c r="N3907" t="n">
        <v>133.0700073242188</v>
      </c>
      <c r="O3907" t="n">
        <v>81.72000122070312</v>
      </c>
      <c r="P3907" t="n">
        <v>390.0799865722656</v>
      </c>
      <c r="Q3907" t="n">
        <v>115.4400024414062</v>
      </c>
      <c r="R3907" t="n">
        <v>81.26999664306641</v>
      </c>
      <c r="S3907" t="n">
        <v>93.12000274658203</v>
      </c>
      <c r="T3907" t="n">
        <v>76.45999908447266</v>
      </c>
      <c r="U3907" t="n">
        <v>56.93999862670898</v>
      </c>
      <c r="V3907" t="n">
        <v>71.58999633789062</v>
      </c>
      <c r="W3907" t="n">
        <v>32.34000015258789</v>
      </c>
      <c r="X3907" t="n">
        <v>88.81999969482422</v>
      </c>
      <c r="Y3907" t="n">
        <v>133.4499969482422</v>
      </c>
      <c r="Z3907" t="n">
        <v>72.84999847412109</v>
      </c>
      <c r="AA3907" t="n">
        <v>41.81000137329102</v>
      </c>
      <c r="AB3907" t="n">
        <v>69.01000213623047</v>
      </c>
      <c r="AC3907" t="n">
        <v>129.1999969482422</v>
      </c>
      <c r="AD3907" t="n">
        <v>146.9900054931641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N1" activePane="topRight" state="frozen"/>
      <selection activeCell="E21" sqref="E21"/>
      <selection pane="topRight" activeCell="U18" sqref="U18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7"/>
    <col width="9.1640625" customWidth="1" style="54" min="38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E1" activePane="topRight" state="frozen"/>
      <selection activeCell="A2" sqref="A2"/>
      <selection pane="topRight" activeCell="E2" sqref="E2"/>
    </sheetView>
  </sheetViews>
  <sheetFormatPr baseColWidth="10" defaultColWidth="9.1640625" defaultRowHeight="15"/>
  <cols>
    <col width="9.1640625" customWidth="1" style="54" min="1" max="1"/>
    <col width="28.83203125" customWidth="1" style="54" min="2" max="2"/>
    <col width="12.6640625" customWidth="1" style="54" min="3" max="13"/>
    <col width="9.1640625" customWidth="1" style="54" min="14" max="26"/>
    <col width="9.1640625" customWidth="1" style="54" min="27" max="16384"/>
  </cols>
  <sheetData>
    <row r="1" ht="16" customHeight="1" s="68" thickBot="1">
      <c r="A1" s="14" t="inlineStr">
        <is>
          <t>Last</t>
        </is>
      </c>
      <c r="B1" s="27" t="n">
        <v>44652</v>
      </c>
    </row>
    <row r="3" ht="16" customHeight="1" s="68" thickBot="1"/>
    <row r="4">
      <c r="C4" s="71" t="inlineStr">
        <is>
          <t>YTD</t>
        </is>
      </c>
      <c r="D4" s="72" t="n"/>
      <c r="E4" s="73" t="n"/>
      <c r="F4" s="71" t="inlineStr">
        <is>
          <t>Last 5 days</t>
        </is>
      </c>
      <c r="G4" s="73" t="n"/>
      <c r="H4" s="71" t="inlineStr">
        <is>
          <t>Last Month</t>
        </is>
      </c>
      <c r="I4" s="73" t="n"/>
      <c r="J4" s="71" t="inlineStr">
        <is>
          <t>Last 3months</t>
        </is>
      </c>
      <c r="K4" s="73" t="n"/>
      <c r="L4" s="71" t="inlineStr">
        <is>
          <t>Last 5 years</t>
        </is>
      </c>
      <c r="M4" s="73" t="n"/>
    </row>
    <row r="5" ht="16" customHeight="1" s="68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8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2022-04-02T12:23:35Z</dcterms:modified>
  <cp:lastModifiedBy>Mark Mukherjee</cp:lastModifiedBy>
</cp:coreProperties>
</file>