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2040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<sst xmlns="http://schemas.openxmlformats.org/spreadsheetml/2006/main" count="199" uniqueCount="143">
  <si>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</si>
  <si>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</si>
  <si>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</si>
  <si>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</si>
  <si>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</si>
  <si>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</si>
  <si>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</si>
  <si>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</si>
  <si>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</si>
  <si>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</si>
  <si>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</si>
  <si>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</si>
  <si>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</si>
  <si>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</si>
  <si>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</si>
  <si>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</si>
  <si>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</si>
  <si>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B</t>
    <phoneticPr fontId="1"/>
  </si>
  <si>
    <t>clean</t>
    <phoneticPr fontId="1"/>
  </si>
  <si>
    <t>practice</t>
    <phoneticPr fontId="1"/>
  </si>
  <si>
    <t>become</t>
    <phoneticPr fontId="1"/>
  </si>
  <si>
    <t>climb</t>
    <phoneticPr fontId="1"/>
  </si>
  <si>
    <t>stay</t>
    <phoneticPr fontId="1"/>
  </si>
  <si>
    <t>sleepy</t>
    <phoneticPr fontId="1"/>
  </si>
  <si>
    <t>strong</t>
    <phoneticPr fontId="1"/>
  </si>
  <si>
    <t>be in good condition</t>
    <phoneticPr fontId="1"/>
  </si>
  <si>
    <t>be in bad condition</t>
    <phoneticPr fontId="1"/>
  </si>
  <si>
    <t>golf</t>
    <phoneticPr fontId="1"/>
  </si>
  <si>
    <t>すもう</t>
    <phoneticPr fontId="1"/>
  </si>
  <si>
    <t>gradually</t>
    <phoneticPr fontId="1"/>
  </si>
  <si>
    <t>soon</t>
    <phoneticPr fontId="1"/>
  </si>
  <si>
    <t>Buttoms up. Cheers!</t>
    <phoneticPr fontId="1"/>
  </si>
  <si>
    <t>actually,to tell you the truth</t>
    <phoneticPr fontId="1"/>
  </si>
  <si>
    <t>many times</t>
    <phoneticPr fontId="1"/>
  </si>
  <si>
    <t>but, however,</t>
    <phoneticPr fontId="1"/>
  </si>
  <si>
    <t>excessive, impossible</t>
    <phoneticPr fontId="1"/>
  </si>
  <si>
    <t>B</t>
    <phoneticPr fontId="1"/>
  </si>
  <si>
    <t>good for one's health</t>
    <phoneticPr fontId="1"/>
  </si>
  <si>
    <t>cake</t>
    <phoneticPr fontId="1"/>
  </si>
  <si>
    <t>そうじします</t>
    <phoneticPr fontId="1"/>
  </si>
  <si>
    <t>wash（clothes)</t>
    <phoneticPr fontId="1"/>
  </si>
  <si>
    <t>せんたくします</t>
    <phoneticPr fontId="1"/>
  </si>
  <si>
    <t>ぜんたくします</t>
    <phoneticPr fontId="1"/>
  </si>
  <si>
    <t>せんだくします</t>
    <phoneticPr fontId="1"/>
  </si>
  <si>
    <t>せんだぐします</t>
    <phoneticPr fontId="1"/>
  </si>
  <si>
    <t>れんしゅうします</t>
    <phoneticPr fontId="1"/>
  </si>
  <si>
    <t>なります</t>
    <phoneticPr fontId="1"/>
  </si>
  <si>
    <t>のります</t>
    <phoneticPr fontId="1"/>
  </si>
  <si>
    <t>のぼります</t>
    <phoneticPr fontId="1"/>
  </si>
  <si>
    <t>おります</t>
    <phoneticPr fontId="1"/>
  </si>
  <si>
    <t>やま</t>
    <phoneticPr fontId="1"/>
  </si>
  <si>
    <t>とまります</t>
    <phoneticPr fontId="1"/>
  </si>
  <si>
    <t>とります</t>
    <phoneticPr fontId="1"/>
  </si>
  <si>
    <t>こまります</t>
    <phoneticPr fontId="1"/>
  </si>
  <si>
    <t>ねむい</t>
    <phoneticPr fontId="1"/>
  </si>
  <si>
    <t>なむい</t>
    <phoneticPr fontId="1"/>
  </si>
  <si>
    <t>えむい</t>
    <phoneticPr fontId="1"/>
  </si>
  <si>
    <t>にむい</t>
    <phoneticPr fontId="1"/>
  </si>
  <si>
    <t>よわい</t>
    <phoneticPr fontId="1"/>
  </si>
  <si>
    <t>ちょうしがいい</t>
    <phoneticPr fontId="1"/>
  </si>
  <si>
    <t>ちょうしがわるい</t>
    <phoneticPr fontId="1"/>
  </si>
  <si>
    <t>ちょしがいい</t>
    <phoneticPr fontId="1"/>
  </si>
  <si>
    <t>ちょしがわるい</t>
    <phoneticPr fontId="1"/>
  </si>
  <si>
    <t>ゴルフ</t>
    <phoneticPr fontId="1"/>
  </si>
  <si>
    <t>ゴーフ</t>
    <phoneticPr fontId="1"/>
  </si>
  <si>
    <t>ゴラフ</t>
    <phoneticPr fontId="1"/>
  </si>
  <si>
    <t>ゴウフ</t>
    <phoneticPr fontId="1"/>
  </si>
  <si>
    <t>sumo wrestling</t>
    <phoneticPr fontId="1"/>
  </si>
  <si>
    <t>しゅもう</t>
    <phoneticPr fontId="1"/>
  </si>
  <si>
    <t>すも</t>
    <phoneticPr fontId="1"/>
  </si>
  <si>
    <t>しゅも</t>
    <phoneticPr fontId="1"/>
  </si>
  <si>
    <t>day,date</t>
    <phoneticPr fontId="1"/>
  </si>
  <si>
    <t>once</t>
    <phoneticPr fontId="1"/>
  </si>
  <si>
    <t>not once, never</t>
    <phoneticPr fontId="1"/>
  </si>
  <si>
    <t>おちゃ</t>
    <phoneticPr fontId="1"/>
  </si>
  <si>
    <t>こうちゃ</t>
    <phoneticPr fontId="1"/>
  </si>
  <si>
    <t>けっこんんしき</t>
    <phoneticPr fontId="1"/>
  </si>
  <si>
    <t>コーヒー</t>
    <phoneticPr fontId="1"/>
  </si>
  <si>
    <t>日</t>
    <rPh sb="0" eb="1">
      <t>ヒ</t>
    </rPh>
    <phoneticPr fontId="1"/>
  </si>
  <si>
    <t>目</t>
    <rPh sb="0" eb="1">
      <t>メ</t>
    </rPh>
    <phoneticPr fontId="1"/>
  </si>
  <si>
    <t>耳</t>
    <rPh sb="0" eb="1">
      <t>ミミ</t>
    </rPh>
    <phoneticPr fontId="1"/>
  </si>
  <si>
    <t>口</t>
    <rPh sb="0" eb="1">
      <t>クチ</t>
    </rPh>
    <phoneticPr fontId="1"/>
  </si>
  <si>
    <t>いちど</t>
    <phoneticPr fontId="1"/>
  </si>
  <si>
    <t>ひちど</t>
    <phoneticPr fontId="1"/>
  </si>
  <si>
    <t>いじど</t>
    <phoneticPr fontId="1"/>
  </si>
  <si>
    <t>ひしど</t>
    <phoneticPr fontId="1"/>
  </si>
  <si>
    <t>うたいます</t>
    <phoneticPr fontId="1"/>
  </si>
  <si>
    <t>あるきます</t>
    <phoneticPr fontId="1"/>
  </si>
  <si>
    <t>およぎます</t>
    <phoneticPr fontId="1"/>
  </si>
  <si>
    <t>あります</t>
    <phoneticPr fontId="1"/>
  </si>
  <si>
    <t>います</t>
    <phoneticPr fontId="1"/>
  </si>
  <si>
    <t>わるい</t>
    <phoneticPr fontId="1"/>
  </si>
  <si>
    <t>おまつり</t>
    <phoneticPr fontId="1"/>
  </si>
  <si>
    <t>しょくじします</t>
    <phoneticPr fontId="1"/>
  </si>
  <si>
    <t>へや</t>
    <phoneticPr fontId="1"/>
  </si>
  <si>
    <t>そじします</t>
    <phoneticPr fontId="1"/>
  </si>
  <si>
    <t>つよい</t>
    <phoneticPr fontId="1"/>
  </si>
  <si>
    <t>（Japanese) tea ceremony</t>
    <phoneticPr fontId="1"/>
  </si>
  <si>
    <t>かんぱい</t>
    <phoneticPr fontId="1"/>
  </si>
  <si>
    <t>かんさい</t>
    <phoneticPr fontId="1"/>
  </si>
  <si>
    <t>おさけ</t>
    <phoneticPr fontId="1"/>
  </si>
  <si>
    <t>かぱい</t>
    <phoneticPr fontId="1"/>
  </si>
  <si>
    <t>じつは</t>
    <phoneticPr fontId="1"/>
  </si>
  <si>
    <t>はなし</t>
    <phoneticPr fontId="1"/>
  </si>
  <si>
    <t>もしもし</t>
    <phoneticPr fontId="1"/>
  </si>
  <si>
    <t>どうぶつ</t>
    <phoneticPr fontId="1"/>
  </si>
  <si>
    <t>なんかいも</t>
    <phoneticPr fontId="1"/>
  </si>
  <si>
    <t>なんさいも</t>
    <phoneticPr fontId="1"/>
  </si>
  <si>
    <t>なんにちも</t>
    <phoneticPr fontId="1"/>
  </si>
  <si>
    <t>なんにんも</t>
    <phoneticPr fontId="1"/>
  </si>
  <si>
    <t>しかし</t>
    <phoneticPr fontId="1"/>
  </si>
  <si>
    <t>いつも</t>
    <phoneticPr fontId="1"/>
  </si>
  <si>
    <t>ときどき</t>
    <phoneticPr fontId="1"/>
  </si>
  <si>
    <t>それから</t>
    <phoneticPr fontId="1"/>
  </si>
  <si>
    <t>体にいい</t>
    <rPh sb="0" eb="1">
      <t>カラダ</t>
    </rPh>
    <phoneticPr fontId="1"/>
  </si>
  <si>
    <t>休にいい</t>
    <rPh sb="0" eb="1">
      <t>ヤス</t>
    </rPh>
    <phoneticPr fontId="1"/>
  </si>
  <si>
    <t>子どもにいい</t>
    <rPh sb="0" eb="1">
      <t>コ</t>
    </rPh>
    <phoneticPr fontId="1"/>
  </si>
  <si>
    <t>ケーキ</t>
    <phoneticPr fontId="1"/>
  </si>
  <si>
    <t>ケイク</t>
    <phoneticPr fontId="1"/>
  </si>
  <si>
    <t>ケエク</t>
    <phoneticPr fontId="1"/>
  </si>
  <si>
    <t>ケエキ</t>
    <phoneticPr fontId="1"/>
  </si>
  <si>
    <t>むり</t>
    <phoneticPr fontId="1"/>
  </si>
  <si>
    <t>うり</t>
    <phoneticPr fontId="1"/>
  </si>
  <si>
    <t>ぬり</t>
    <phoneticPr fontId="1"/>
  </si>
  <si>
    <t>すり</t>
    <phoneticPr fontId="1"/>
  </si>
  <si>
    <t>はにいい</t>
    <phoneticPr fontId="1"/>
  </si>
  <si>
    <t>いちども</t>
    <phoneticPr fontId="1"/>
  </si>
  <si>
    <t>いちどだけ</t>
    <phoneticPr fontId="1"/>
  </si>
  <si>
    <t>いちどから</t>
    <phoneticPr fontId="1"/>
  </si>
  <si>
    <t>いちどに</t>
    <phoneticPr fontId="1"/>
  </si>
  <si>
    <t>だんだん</t>
    <phoneticPr fontId="1"/>
  </si>
  <si>
    <t>ざんざん</t>
    <phoneticPr fontId="1"/>
  </si>
  <si>
    <t>ぜんぜん</t>
    <phoneticPr fontId="1"/>
  </si>
  <si>
    <t>たんたん</t>
    <phoneticPr fontId="1"/>
  </si>
  <si>
    <t>もうすぐ</t>
    <phoneticPr fontId="1"/>
  </si>
  <si>
    <t>モンスーン</t>
    <phoneticPr fontId="1"/>
  </si>
  <si>
    <t>あかるい</t>
    <phoneticPr fontId="1"/>
  </si>
  <si>
    <t>ごご</t>
    <phoneticPr fontId="1"/>
  </si>
  <si>
    <t>Thank you.(used when expressing gratitude for help received)</t>
    <phoneticPr fontId="1"/>
  </si>
  <si>
    <t>おかげさまで</t>
    <phoneticPr fontId="1"/>
  </si>
  <si>
    <t>あかげさまで</t>
    <phoneticPr fontId="1"/>
  </si>
  <si>
    <t>ほかげさまで</t>
    <phoneticPr fontId="1"/>
  </si>
  <si>
    <t>のかけさまで</t>
    <phoneticPr fontId="1"/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</si>
</sst>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1"/>
  <sheetViews>
    <sheetView tabSelected="1" topLeftCell="B16" zoomScale="120" zoomScaleNormal="120" workbookViewId="0">
      <selection activeCell="B33" sqref="B33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4" customFormat="1" ht="17.25" customHeight="1">
      <c r="B1" s="3"/>
      <c r="C1" s="3"/>
      <c r="D1" s="3"/>
      <c r="E1" s="3"/>
      <c r="F1" s="3"/>
      <c r="G1" s="3"/>
      <c r="H1" s="3"/>
    </row>
    <row r="2" spans="2:10" s="4" customFormat="1" ht="17.25" customHeight="1">
      <c r="B2" s="3"/>
      <c r="C2" s="18" t="s">
        <v>9</v>
      </c>
      <c r="D2" s="18"/>
      <c r="E2" s="18"/>
      <c r="F2" s="18"/>
      <c r="G2" s="3"/>
      <c r="H2" s="3"/>
    </row>
    <row r="3" spans="2:10" s="4" customFormat="1" ht="17.25" customHeight="1">
      <c r="B3" s="3"/>
      <c r="C3" s="18"/>
      <c r="D3" s="18"/>
      <c r="E3" s="18"/>
      <c r="F3" s="18"/>
      <c r="G3" s="3"/>
      <c r="H3" s="3"/>
    </row>
    <row r="4" spans="2:10" s="4" customFormat="1" ht="17.25" customHeight="1" thickBot="1">
      <c r="B4" s="3"/>
      <c r="C4" s="3"/>
      <c r="D4" s="3"/>
      <c r="E4" s="3"/>
      <c r="F4" s="3"/>
      <c r="G4" s="3"/>
      <c r="H4" s="3"/>
    </row>
    <row r="5" spans="2:10" s="7" customFormat="1" ht="17.25" customHeight="1" thickBot="1">
      <c r="B5" s="5" t="s">
        <v>8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8" t="s">
        <v>5</v>
      </c>
      <c r="I5" s="6" t="s">
        <v>15</v>
      </c>
      <c r="J5" s="6" t="s">
        <v>14</v>
      </c>
    </row>
    <row r="6" spans="2:10" ht="17.25" customHeight="1">
      <c r="B6" s="11" t="s">
        <v>18</v>
      </c>
      <c r="C6" s="11" t="s">
        <v>95</v>
      </c>
      <c r="D6" s="12" t="s">
        <v>94</v>
      </c>
      <c r="E6" s="12" t="s">
        <v>39</v>
      </c>
      <c r="F6" s="12" t="s">
        <v>93</v>
      </c>
      <c r="G6" s="9">
        <v>3</v>
      </c>
      <c r="H6" s="16" t="s">
        <v>17</v>
      </c>
      <c r="I6" s="13" t="s">
        <v>13</v>
      </c>
      <c r="J6" s="13">
        <v>1</v>
      </c>
    </row>
    <row r="7" spans="2:10" ht="17.25" customHeight="1">
      <c r="B7" s="11" t="s">
        <v>40</v>
      </c>
      <c r="C7" s="11" t="s">
        <v>42</v>
      </c>
      <c r="D7" s="11" t="s">
        <v>43</v>
      </c>
      <c r="E7" s="11" t="s">
        <v>44</v>
      </c>
      <c r="F7" s="11" t="s">
        <v>41</v>
      </c>
      <c r="G7" s="10">
        <v>4</v>
      </c>
      <c r="H7" s="16" t="s">
        <v>17</v>
      </c>
      <c r="I7" s="13" t="s">
        <v>13</v>
      </c>
      <c r="J7" s="13">
        <v>1</v>
      </c>
    </row>
    <row r="8" spans="2:10" ht="17.25" customHeight="1">
      <c r="B8" s="11" t="s">
        <v>19</v>
      </c>
      <c r="C8" s="12" t="s">
        <v>45</v>
      </c>
      <c r="D8" s="12" t="s">
        <v>87</v>
      </c>
      <c r="E8" s="12" t="s">
        <v>86</v>
      </c>
      <c r="F8" s="12" t="s">
        <v>88</v>
      </c>
      <c r="G8" s="10">
        <v>1</v>
      </c>
      <c r="H8" s="16" t="s">
        <v>17</v>
      </c>
      <c r="I8" s="13" t="s">
        <v>13</v>
      </c>
      <c r="J8" s="13">
        <v>1</v>
      </c>
    </row>
    <row r="9" spans="2:10" ht="17.25" customHeight="1">
      <c r="B9" s="11" t="s">
        <v>20</v>
      </c>
      <c r="C9" s="12" t="s">
        <v>89</v>
      </c>
      <c r="D9" s="12" t="s">
        <v>47</v>
      </c>
      <c r="E9" s="12" t="s">
        <v>46</v>
      </c>
      <c r="F9" s="12" t="s">
        <v>90</v>
      </c>
      <c r="G9" s="10">
        <v>3</v>
      </c>
      <c r="H9" s="16" t="s">
        <v>17</v>
      </c>
      <c r="I9" s="13" t="s">
        <v>13</v>
      </c>
      <c r="J9" s="13">
        <v>1</v>
      </c>
    </row>
    <row r="10" spans="2:10" ht="17.25" customHeight="1">
      <c r="B10" s="11" t="s">
        <v>21</v>
      </c>
      <c r="C10" s="12" t="s">
        <v>49</v>
      </c>
      <c r="D10" s="14" t="s">
        <v>48</v>
      </c>
      <c r="E10" s="11" t="s">
        <v>50</v>
      </c>
      <c r="F10" s="12" t="s">
        <v>91</v>
      </c>
      <c r="G10" s="10">
        <v>2</v>
      </c>
      <c r="H10" s="16" t="s">
        <v>17</v>
      </c>
      <c r="I10" s="13" t="s">
        <v>13</v>
      </c>
      <c r="J10" s="13">
        <v>1</v>
      </c>
    </row>
    <row r="11" spans="2:10" ht="17.25" customHeight="1">
      <c r="B11" s="11" t="s">
        <v>22</v>
      </c>
      <c r="C11" s="12" t="s">
        <v>92</v>
      </c>
      <c r="D11" s="14" t="s">
        <v>52</v>
      </c>
      <c r="E11" s="12" t="s">
        <v>51</v>
      </c>
      <c r="F11" s="12" t="s">
        <v>53</v>
      </c>
      <c r="G11" s="10">
        <v>3</v>
      </c>
      <c r="H11" s="16" t="s">
        <v>17</v>
      </c>
      <c r="I11" s="13" t="s">
        <v>13</v>
      </c>
      <c r="J11" s="13">
        <v>1</v>
      </c>
    </row>
    <row r="12" spans="2:10" ht="17.25" customHeight="1">
      <c r="B12" s="11" t="s">
        <v>23</v>
      </c>
      <c r="C12" s="12" t="s">
        <v>55</v>
      </c>
      <c r="D12" s="12" t="s">
        <v>54</v>
      </c>
      <c r="E12" s="12" t="s">
        <v>56</v>
      </c>
      <c r="F12" s="12" t="s">
        <v>57</v>
      </c>
      <c r="G12" s="10">
        <v>2</v>
      </c>
      <c r="H12" s="16" t="s">
        <v>17</v>
      </c>
      <c r="I12" s="13" t="s">
        <v>13</v>
      </c>
      <c r="J12" s="13">
        <v>1</v>
      </c>
    </row>
    <row r="13" spans="2:10" ht="17.25" customHeight="1">
      <c r="B13" s="11" t="s">
        <v>24</v>
      </c>
      <c r="C13" s="12" t="s">
        <v>58</v>
      </c>
      <c r="D13" s="12" t="s">
        <v>77</v>
      </c>
      <c r="E13" s="12" t="s">
        <v>54</v>
      </c>
      <c r="F13" s="12" t="s">
        <v>96</v>
      </c>
      <c r="G13" s="10">
        <v>4</v>
      </c>
      <c r="H13" s="16" t="s">
        <v>17</v>
      </c>
      <c r="I13" s="13" t="s">
        <v>13</v>
      </c>
      <c r="J13" s="13">
        <v>1</v>
      </c>
    </row>
    <row r="14" spans="2:10" ht="17.25" customHeight="1">
      <c r="B14" s="11" t="s">
        <v>25</v>
      </c>
      <c r="C14" s="11" t="s">
        <v>60</v>
      </c>
      <c r="D14" s="11" t="s">
        <v>61</v>
      </c>
      <c r="E14" s="11" t="s">
        <v>62</v>
      </c>
      <c r="F14" s="11" t="s">
        <v>59</v>
      </c>
      <c r="G14" s="10">
        <v>4</v>
      </c>
      <c r="H14" s="16" t="s">
        <v>17</v>
      </c>
      <c r="I14" s="13" t="s">
        <v>13</v>
      </c>
      <c r="J14" s="13">
        <v>1</v>
      </c>
    </row>
    <row r="15" spans="2:10" ht="17.25" customHeight="1">
      <c r="B15" s="11" t="s">
        <v>26</v>
      </c>
      <c r="C15" s="11" t="s">
        <v>61</v>
      </c>
      <c r="D15" s="11" t="s">
        <v>59</v>
      </c>
      <c r="E15" s="12" t="s">
        <v>60</v>
      </c>
      <c r="F15" s="11" t="s">
        <v>62</v>
      </c>
      <c r="G15" s="10">
        <v>3</v>
      </c>
      <c r="H15" s="16" t="s">
        <v>17</v>
      </c>
      <c r="I15" s="13" t="s">
        <v>13</v>
      </c>
      <c r="J15" s="13">
        <v>1</v>
      </c>
    </row>
    <row r="16" spans="2:10" ht="17.25" customHeight="1">
      <c r="B16" s="11" t="s">
        <v>27</v>
      </c>
      <c r="C16" s="12" t="s">
        <v>64</v>
      </c>
      <c r="D16" s="12" t="s">
        <v>63</v>
      </c>
      <c r="E16" s="12" t="s">
        <v>65</v>
      </c>
      <c r="F16" s="12" t="s">
        <v>66</v>
      </c>
      <c r="G16" s="10">
        <v>2</v>
      </c>
      <c r="H16" s="16" t="s">
        <v>17</v>
      </c>
      <c r="I16" s="13" t="s">
        <v>13</v>
      </c>
      <c r="J16" s="13">
        <v>1</v>
      </c>
    </row>
    <row r="17" spans="2:10" ht="17.25" customHeight="1">
      <c r="B17" s="11" t="s">
        <v>67</v>
      </c>
      <c r="C17" s="12" t="s">
        <v>68</v>
      </c>
      <c r="D17" s="12" t="s">
        <v>69</v>
      </c>
      <c r="E17" s="12" t="s">
        <v>28</v>
      </c>
      <c r="F17" s="12" t="s">
        <v>70</v>
      </c>
      <c r="G17" s="10">
        <v>3</v>
      </c>
      <c r="H17" s="16" t="s">
        <v>17</v>
      </c>
      <c r="I17" s="13" t="s">
        <v>13</v>
      </c>
      <c r="J17" s="13">
        <v>1</v>
      </c>
    </row>
    <row r="18" spans="2:10" ht="17.25" customHeight="1">
      <c r="B18" s="11" t="s">
        <v>97</v>
      </c>
      <c r="C18" s="12" t="s">
        <v>75</v>
      </c>
      <c r="D18" s="12" t="s">
        <v>74</v>
      </c>
      <c r="E18" s="12" t="s">
        <v>77</v>
      </c>
      <c r="F18" s="12" t="s">
        <v>76</v>
      </c>
      <c r="G18" s="10">
        <v>2</v>
      </c>
      <c r="H18" s="16" t="s">
        <v>17</v>
      </c>
      <c r="I18" s="13" t="s">
        <v>13</v>
      </c>
      <c r="J18" s="13">
        <v>1</v>
      </c>
    </row>
    <row r="19" spans="2:10" ht="17.25" customHeight="1">
      <c r="B19" s="11" t="s">
        <v>71</v>
      </c>
      <c r="C19" s="12" t="s">
        <v>78</v>
      </c>
      <c r="D19" s="12" t="s">
        <v>79</v>
      </c>
      <c r="E19" s="12" t="s">
        <v>80</v>
      </c>
      <c r="F19" s="12" t="s">
        <v>81</v>
      </c>
      <c r="G19" s="10">
        <v>1</v>
      </c>
      <c r="H19" s="16" t="s">
        <v>17</v>
      </c>
      <c r="I19" s="13" t="s">
        <v>13</v>
      </c>
      <c r="J19" s="13">
        <v>1</v>
      </c>
    </row>
    <row r="20" spans="2:10" ht="17.25" customHeight="1">
      <c r="B20" s="11" t="s">
        <v>72</v>
      </c>
      <c r="C20" s="12" t="s">
        <v>83</v>
      </c>
      <c r="D20" s="12" t="s">
        <v>84</v>
      </c>
      <c r="E20" s="12" t="s">
        <v>82</v>
      </c>
      <c r="F20" s="12" t="s">
        <v>85</v>
      </c>
      <c r="G20" s="10">
        <v>3</v>
      </c>
      <c r="H20" s="16" t="s">
        <v>17</v>
      </c>
      <c r="I20" s="13" t="s">
        <v>13</v>
      </c>
      <c r="J20" s="13">
        <v>1</v>
      </c>
    </row>
    <row r="21" spans="2:10" ht="17.25" customHeight="1">
      <c r="B21" s="11" t="s">
        <v>73</v>
      </c>
      <c r="C21" s="12" t="s">
        <v>127</v>
      </c>
      <c r="D21" s="12" t="s">
        <v>129</v>
      </c>
      <c r="E21" s="12" t="s">
        <v>128</v>
      </c>
      <c r="F21" s="12" t="s">
        <v>126</v>
      </c>
      <c r="G21" s="10">
        <v>4</v>
      </c>
      <c r="H21" s="16" t="s">
        <v>17</v>
      </c>
      <c r="I21" s="13" t="s">
        <v>13</v>
      </c>
      <c r="J21" s="13">
        <v>1</v>
      </c>
    </row>
    <row r="22" spans="2:10" ht="17.25" customHeight="1">
      <c r="B22" s="11" t="s">
        <v>29</v>
      </c>
      <c r="C22" s="12" t="s">
        <v>130</v>
      </c>
      <c r="D22" s="12" t="s">
        <v>132</v>
      </c>
      <c r="E22" s="12" t="s">
        <v>131</v>
      </c>
      <c r="F22" s="12" t="s">
        <v>133</v>
      </c>
      <c r="G22" s="10">
        <v>1</v>
      </c>
      <c r="H22" s="16" t="s">
        <v>17</v>
      </c>
      <c r="I22" s="13" t="s">
        <v>13</v>
      </c>
      <c r="J22" s="13">
        <v>1</v>
      </c>
    </row>
    <row r="23" spans="2:10" ht="17.25" customHeight="1">
      <c r="B23" s="11" t="s">
        <v>30</v>
      </c>
      <c r="C23" s="12" t="s">
        <v>135</v>
      </c>
      <c r="D23" s="12" t="s">
        <v>134</v>
      </c>
      <c r="E23" s="12" t="s">
        <v>136</v>
      </c>
      <c r="F23" s="12" t="s">
        <v>137</v>
      </c>
      <c r="G23" s="10">
        <v>2</v>
      </c>
      <c r="H23" s="16" t="s">
        <v>17</v>
      </c>
      <c r="I23" s="13" t="s">
        <v>13</v>
      </c>
      <c r="J23" s="13">
        <v>1</v>
      </c>
    </row>
    <row r="24" spans="2:10" ht="17.25" customHeight="1">
      <c r="B24" s="11" t="s">
        <v>138</v>
      </c>
      <c r="C24" s="12" t="s">
        <v>140</v>
      </c>
      <c r="D24" s="12" t="s">
        <v>141</v>
      </c>
      <c r="E24" s="12" t="s">
        <v>142</v>
      </c>
      <c r="F24" s="12" t="s">
        <v>139</v>
      </c>
      <c r="G24" s="10">
        <v>4</v>
      </c>
      <c r="H24" s="16" t="s">
        <v>17</v>
      </c>
      <c r="I24" s="13" t="s">
        <v>13</v>
      </c>
      <c r="J24" s="13">
        <v>1</v>
      </c>
    </row>
    <row r="25" spans="2:10" ht="17.25" customHeight="1">
      <c r="B25" s="11" t="s">
        <v>31</v>
      </c>
      <c r="C25" s="12" t="s">
        <v>100</v>
      </c>
      <c r="D25" s="12" t="s">
        <v>99</v>
      </c>
      <c r="E25" s="12" t="s">
        <v>98</v>
      </c>
      <c r="F25" s="12" t="s">
        <v>101</v>
      </c>
      <c r="G25" s="10">
        <v>3</v>
      </c>
      <c r="H25" s="16" t="s">
        <v>17</v>
      </c>
      <c r="I25" s="13" t="s">
        <v>13</v>
      </c>
      <c r="J25" s="13">
        <v>1</v>
      </c>
    </row>
    <row r="26" spans="2:10" ht="17.25" customHeight="1">
      <c r="B26" s="11" t="s">
        <v>32</v>
      </c>
      <c r="C26" s="15" t="s">
        <v>103</v>
      </c>
      <c r="D26" s="15" t="s">
        <v>105</v>
      </c>
      <c r="E26" s="15" t="s">
        <v>104</v>
      </c>
      <c r="F26" s="15" t="s">
        <v>102</v>
      </c>
      <c r="G26" s="10">
        <v>4</v>
      </c>
      <c r="H26" s="16" t="s">
        <v>17</v>
      </c>
      <c r="I26" s="13" t="s">
        <v>13</v>
      </c>
      <c r="J26" s="13">
        <v>1</v>
      </c>
    </row>
    <row r="27" spans="2:10" ht="17.25" customHeight="1">
      <c r="B27" s="11" t="s">
        <v>33</v>
      </c>
      <c r="C27" s="15" t="s">
        <v>107</v>
      </c>
      <c r="D27" s="15" t="s">
        <v>106</v>
      </c>
      <c r="E27" s="15" t="s">
        <v>108</v>
      </c>
      <c r="F27" s="15" t="s">
        <v>109</v>
      </c>
      <c r="G27" s="10">
        <v>2</v>
      </c>
      <c r="H27" s="16" t="s">
        <v>17</v>
      </c>
      <c r="I27" s="13" t="s">
        <v>13</v>
      </c>
      <c r="J27" s="13">
        <v>1</v>
      </c>
    </row>
    <row r="28" spans="2:10" ht="17.25" customHeight="1">
      <c r="B28" s="11" t="s">
        <v>34</v>
      </c>
      <c r="C28" s="15" t="s">
        <v>111</v>
      </c>
      <c r="D28" s="15" t="s">
        <v>113</v>
      </c>
      <c r="E28" s="15" t="s">
        <v>110</v>
      </c>
      <c r="F28" s="15" t="s">
        <v>112</v>
      </c>
      <c r="G28" s="10">
        <v>3</v>
      </c>
      <c r="H28" s="16" t="s">
        <v>17</v>
      </c>
      <c r="I28" s="13" t="s">
        <v>13</v>
      </c>
      <c r="J28" s="13">
        <v>1</v>
      </c>
    </row>
    <row r="29" spans="2:10" ht="17.25" customHeight="1">
      <c r="B29" s="11" t="s">
        <v>37</v>
      </c>
      <c r="C29" s="15" t="s">
        <v>114</v>
      </c>
      <c r="D29" s="15" t="s">
        <v>125</v>
      </c>
      <c r="E29" s="15" t="s">
        <v>115</v>
      </c>
      <c r="F29" s="15" t="s">
        <v>116</v>
      </c>
      <c r="G29" s="10">
        <v>1</v>
      </c>
      <c r="H29" s="17" t="s">
        <v>36</v>
      </c>
      <c r="I29" s="13" t="s">
        <v>13</v>
      </c>
      <c r="J29" s="13">
        <v>1</v>
      </c>
    </row>
    <row r="30" spans="2:10" ht="17.25" customHeight="1">
      <c r="B30" s="11" t="s">
        <v>38</v>
      </c>
      <c r="C30" s="15" t="s">
        <v>118</v>
      </c>
      <c r="D30" s="15" t="s">
        <v>119</v>
      </c>
      <c r="E30" s="15" t="s">
        <v>120</v>
      </c>
      <c r="F30" s="15" t="s">
        <v>117</v>
      </c>
      <c r="G30" s="10">
        <v>4</v>
      </c>
      <c r="H30" s="17" t="s">
        <v>36</v>
      </c>
      <c r="I30" s="13" t="s">
        <v>13</v>
      </c>
      <c r="J30" s="13">
        <v>1</v>
      </c>
    </row>
    <row r="31" spans="2:10" ht="17.25" customHeight="1">
      <c r="B31" s="11" t="s">
        <v>35</v>
      </c>
      <c r="C31" s="15" t="s">
        <v>121</v>
      </c>
      <c r="D31" s="15" t="s">
        <v>124</v>
      </c>
      <c r="E31" s="15" t="s">
        <v>122</v>
      </c>
      <c r="F31" s="15" t="s">
        <v>123</v>
      </c>
      <c r="G31" s="10">
        <v>1</v>
      </c>
      <c r="H31" s="16" t="s">
        <v>17</v>
      </c>
      <c r="I31" s="13" t="s">
        <v>13</v>
      </c>
      <c r="J31" s="13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1">
      <formula1>DifficultyLevel</formula1>
    </dataValidation>
    <dataValidation type="list" allowBlank="1" showInputMessage="1" showErrorMessage="1" sqref="I6:I31">
      <formula1>QuesType</formula1>
    </dataValidation>
  </dataValidations>
  <pageMargins left="0.78700000000000003" right="0.78700000000000003" top="0.98399999999999999" bottom="0.98399999999999999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8700000000000003" right="0.78700000000000003" top="0.98399999999999999" bottom="0.9839999999999999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Harumi</dc:creator>
  <cp:lastModifiedBy>Harumi</cp:lastModifiedBy>
  <dcterms:created xsi:type="dcterms:W3CDTF">1996-10-14T23:33:28Z</dcterms:created>
  <dcterms:modified xsi:type="dcterms:W3CDTF">2014-05-23T09:12:00Z</dcterms:modified>
</cp:coreProperties>
</file>