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4">
    <font>
      <name val="Calibri"/>
      <family val="2"/>
      <color theme="1"/>
      <sz val="11"/>
      <scheme val="minor"/>
    </font>
    <font>
      <name val="Times New Roman"/>
      <b val="1"/>
      <sz val="24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Bricks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C1" s="2" t="n"/>
      <c r="D1" s="3" t="n"/>
    </row>
    <row r="2">
      <c r="A2" t="inlineStr">
        <is>
          <t>Bok choy</t>
        </is>
      </c>
      <c r="B2" t="n">
        <v>1.42</v>
      </c>
      <c r="C2" s="2" t="n">
        <v>11564.9</v>
      </c>
      <c r="D2" s="3" t="n">
        <v>16422.19</v>
      </c>
    </row>
    <row r="3">
      <c r="A3" t="inlineStr">
        <is>
          <t>Produce</t>
        </is>
      </c>
      <c r="B3" s="4" t="inlineStr">
        <is>
          <t>Total</t>
        </is>
      </c>
      <c r="C3" s="2">
        <f>SUM(C2:C2)</f>
        <v/>
      </c>
      <c r="D3" s="3">
        <f>SUM(D2:D2)</f>
        <v/>
      </c>
    </row>
    <row r="4">
      <c r="A4" t="inlineStr">
        <is>
          <t>Total</t>
        </is>
      </c>
      <c r="B4" s="4" t="inlineStr">
        <is>
          <t>Average</t>
        </is>
      </c>
      <c r="C4" s="2">
        <f>AVERAGE(C2:C2)</f>
        <v/>
      </c>
      <c r="D4" s="3">
        <f>AVERAGE(D2:D2)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2023-05-01T20:29:16Z</dcterms:created>
  <dcterms:modified xsi:type="dcterms:W3CDTF">2023-05-01T20:29:16Z</dcterms:modified>
</cp:coreProperties>
</file>