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kn\OneDrive\Desktop\"/>
    </mc:Choice>
  </mc:AlternateContent>
  <bookViews>
    <workbookView xWindow="0" yWindow="0" windowWidth="19200" windowHeight="705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X1</a:t>
            </a:r>
            <a:r>
              <a:rPr lang="en-US" baseline="0"/>
              <a:t> </a:t>
            </a:r>
            <a:r>
              <a:rPr lang="ru-RU" baseline="0"/>
              <a:t>Среднее от </a:t>
            </a:r>
            <a:r>
              <a:rPr lang="en-US" baseline="0"/>
              <a:t>N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rgbClr val="FFC00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C000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Лист1!$E$7:$E$26</c:f>
              <c:numCache>
                <c:formatCode>General</c:formatCod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numCache>
            </c:numRef>
          </c:xVal>
          <c:yVal>
            <c:numRef>
              <c:f>Лист1!$F$7:$F$26</c:f>
              <c:numCache>
                <c:formatCode>General</c:formatCode>
                <c:ptCount val="20"/>
                <c:pt idx="0">
                  <c:v>8.1189999999999998</c:v>
                </c:pt>
                <c:pt idx="1">
                  <c:v>10.52</c:v>
                </c:pt>
                <c:pt idx="2">
                  <c:v>6.8250000000000002</c:v>
                </c:pt>
                <c:pt idx="3">
                  <c:v>4.1269999999999998</c:v>
                </c:pt>
                <c:pt idx="4">
                  <c:v>7.8209999999999997</c:v>
                </c:pt>
                <c:pt idx="5">
                  <c:v>6.601</c:v>
                </c:pt>
                <c:pt idx="6">
                  <c:v>4.8040000000000003</c:v>
                </c:pt>
                <c:pt idx="7">
                  <c:v>5.3230000000000004</c:v>
                </c:pt>
                <c:pt idx="8">
                  <c:v>4.5439999999999996</c:v>
                </c:pt>
                <c:pt idx="9">
                  <c:v>2.859</c:v>
                </c:pt>
                <c:pt idx="10">
                  <c:v>5.9109999999999996</c:v>
                </c:pt>
                <c:pt idx="11">
                  <c:v>6.0259999999999998</c:v>
                </c:pt>
                <c:pt idx="12">
                  <c:v>3.8130000000000002</c:v>
                </c:pt>
                <c:pt idx="13">
                  <c:v>4.1150000000000002</c:v>
                </c:pt>
                <c:pt idx="14">
                  <c:v>4.8550000000000004</c:v>
                </c:pt>
                <c:pt idx="15">
                  <c:v>5.4640000000000004</c:v>
                </c:pt>
                <c:pt idx="16">
                  <c:v>3.9079999999999999</c:v>
                </c:pt>
                <c:pt idx="17">
                  <c:v>5.1070000000000002</c:v>
                </c:pt>
                <c:pt idx="18">
                  <c:v>3.4359999999999999</c:v>
                </c:pt>
                <c:pt idx="19">
                  <c:v>2.9950000000000001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71-4E5E-B97B-4846FF3A37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741976"/>
        <c:axId val="484740992"/>
      </c:scatterChart>
      <c:valAx>
        <c:axId val="484741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740992"/>
        <c:crosses val="autoZero"/>
        <c:crossBetween val="midCat"/>
        <c:majorUnit val="10"/>
      </c:valAx>
      <c:valAx>
        <c:axId val="48474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741976"/>
        <c:crosses val="autoZero"/>
        <c:crossBetween val="midCat"/>
        <c:majorUnit val="1"/>
        <c:minorUnit val="0.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 </a:t>
            </a:r>
            <a:r>
              <a:rPr lang="ru-RU" baseline="0"/>
              <a:t>С</a:t>
            </a:r>
            <a:r>
              <a:rPr lang="en-US" baseline="0"/>
              <a:t>[3][2]</a:t>
            </a:r>
            <a:r>
              <a:rPr lang="ru-RU" baseline="0"/>
              <a:t> от </a:t>
            </a:r>
            <a:r>
              <a:rPr lang="en-US" baseline="0"/>
              <a:t>N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rgbClr val="FFC00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C000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Лист1!$E$32:$E$51</c:f>
              <c:numCache>
                <c:formatCode>General</c:formatCod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numCache>
            </c:numRef>
          </c:xVal>
          <c:yVal>
            <c:numRef>
              <c:f>Лист1!$F$32:$F$51</c:f>
              <c:numCache>
                <c:formatCode>General</c:formatCode>
                <c:ptCount val="20"/>
                <c:pt idx="0">
                  <c:v>-15.3</c:v>
                </c:pt>
                <c:pt idx="1">
                  <c:v>42.96</c:v>
                </c:pt>
                <c:pt idx="2">
                  <c:v>-33.380000000000003</c:v>
                </c:pt>
                <c:pt idx="3">
                  <c:v>-0.47010000000000002</c:v>
                </c:pt>
                <c:pt idx="4">
                  <c:v>25.04</c:v>
                </c:pt>
                <c:pt idx="5">
                  <c:v>12.22</c:v>
                </c:pt>
                <c:pt idx="6">
                  <c:v>-15.12</c:v>
                </c:pt>
                <c:pt idx="7">
                  <c:v>20.14</c:v>
                </c:pt>
                <c:pt idx="8">
                  <c:v>13.58</c:v>
                </c:pt>
                <c:pt idx="9">
                  <c:v>-15.7</c:v>
                </c:pt>
                <c:pt idx="10">
                  <c:v>3.2069999999999999</c:v>
                </c:pt>
                <c:pt idx="11">
                  <c:v>4.3460000000000001</c:v>
                </c:pt>
                <c:pt idx="12">
                  <c:v>1.6040000000000001</c:v>
                </c:pt>
                <c:pt idx="13">
                  <c:v>25.98</c:v>
                </c:pt>
                <c:pt idx="14">
                  <c:v>25</c:v>
                </c:pt>
                <c:pt idx="15">
                  <c:v>3.7240000000000002</c:v>
                </c:pt>
                <c:pt idx="16">
                  <c:v>-4.7910000000000004</c:v>
                </c:pt>
                <c:pt idx="17">
                  <c:v>-6.8860000000000001</c:v>
                </c:pt>
                <c:pt idx="18">
                  <c:v>0.51490000000000002</c:v>
                </c:pt>
                <c:pt idx="19">
                  <c:v>10.31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D13-4781-B309-5B6A11B379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741976"/>
        <c:axId val="484740992"/>
      </c:scatterChart>
      <c:valAx>
        <c:axId val="484741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740992"/>
        <c:crosses val="autoZero"/>
        <c:crossBetween val="midCat"/>
        <c:majorUnit val="10"/>
      </c:valAx>
      <c:valAx>
        <c:axId val="48474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741976"/>
        <c:crosses val="autoZero"/>
        <c:crossBetween val="midCat"/>
        <c:majorUnit val="5"/>
        <c:min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5</xdr:row>
      <xdr:rowOff>177800</xdr:rowOff>
    </xdr:from>
    <xdr:to>
      <xdr:col>17</xdr:col>
      <xdr:colOff>133350</xdr:colOff>
      <xdr:row>25</xdr:row>
      <xdr:rowOff>165100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31</xdr:row>
      <xdr:rowOff>0</xdr:rowOff>
    </xdr:from>
    <xdr:to>
      <xdr:col>17</xdr:col>
      <xdr:colOff>133350</xdr:colOff>
      <xdr:row>50</xdr:row>
      <xdr:rowOff>171450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7:F51"/>
  <sheetViews>
    <sheetView tabSelected="1" zoomScaleNormal="100" workbookViewId="0">
      <selection activeCell="T20" sqref="T20"/>
    </sheetView>
  </sheetViews>
  <sheetFormatPr defaultRowHeight="14.5" x14ac:dyDescent="0.35"/>
  <sheetData>
    <row r="7" spans="5:6" x14ac:dyDescent="0.35">
      <c r="E7">
        <v>10</v>
      </c>
      <c r="F7">
        <v>8.1189999999999998</v>
      </c>
    </row>
    <row r="8" spans="5:6" x14ac:dyDescent="0.35">
      <c r="E8">
        <v>20</v>
      </c>
      <c r="F8" s="1">
        <v>10.52</v>
      </c>
    </row>
    <row r="9" spans="5:6" x14ac:dyDescent="0.35">
      <c r="E9">
        <v>30</v>
      </c>
      <c r="F9">
        <v>6.8250000000000002</v>
      </c>
    </row>
    <row r="10" spans="5:6" x14ac:dyDescent="0.35">
      <c r="E10">
        <v>40</v>
      </c>
      <c r="F10">
        <v>4.1269999999999998</v>
      </c>
    </row>
    <row r="11" spans="5:6" x14ac:dyDescent="0.35">
      <c r="E11">
        <v>50</v>
      </c>
      <c r="F11">
        <v>7.8209999999999997</v>
      </c>
    </row>
    <row r="12" spans="5:6" x14ac:dyDescent="0.35">
      <c r="E12">
        <v>60</v>
      </c>
      <c r="F12">
        <v>6.601</v>
      </c>
    </row>
    <row r="13" spans="5:6" x14ac:dyDescent="0.35">
      <c r="E13">
        <v>70</v>
      </c>
      <c r="F13">
        <v>4.8040000000000003</v>
      </c>
    </row>
    <row r="14" spans="5:6" x14ac:dyDescent="0.35">
      <c r="E14">
        <v>80</v>
      </c>
      <c r="F14">
        <v>5.3230000000000004</v>
      </c>
    </row>
    <row r="15" spans="5:6" x14ac:dyDescent="0.35">
      <c r="E15">
        <v>90</v>
      </c>
      <c r="F15">
        <v>4.5439999999999996</v>
      </c>
    </row>
    <row r="16" spans="5:6" x14ac:dyDescent="0.35">
      <c r="E16">
        <v>100</v>
      </c>
      <c r="F16">
        <v>2.859</v>
      </c>
    </row>
    <row r="17" spans="5:6" x14ac:dyDescent="0.35">
      <c r="E17">
        <v>110</v>
      </c>
      <c r="F17">
        <v>5.9109999999999996</v>
      </c>
    </row>
    <row r="18" spans="5:6" x14ac:dyDescent="0.35">
      <c r="E18">
        <v>120</v>
      </c>
      <c r="F18">
        <v>6.0259999999999998</v>
      </c>
    </row>
    <row r="19" spans="5:6" x14ac:dyDescent="0.35">
      <c r="E19">
        <v>130</v>
      </c>
      <c r="F19">
        <v>3.8130000000000002</v>
      </c>
    </row>
    <row r="20" spans="5:6" x14ac:dyDescent="0.35">
      <c r="E20">
        <v>140</v>
      </c>
      <c r="F20">
        <v>4.1150000000000002</v>
      </c>
    </row>
    <row r="21" spans="5:6" x14ac:dyDescent="0.35">
      <c r="E21">
        <v>150</v>
      </c>
      <c r="F21">
        <v>4.8550000000000004</v>
      </c>
    </row>
    <row r="22" spans="5:6" x14ac:dyDescent="0.35">
      <c r="E22">
        <v>160</v>
      </c>
      <c r="F22">
        <v>5.4640000000000004</v>
      </c>
    </row>
    <row r="23" spans="5:6" x14ac:dyDescent="0.35">
      <c r="E23">
        <v>170</v>
      </c>
      <c r="F23">
        <v>3.9079999999999999</v>
      </c>
    </row>
    <row r="24" spans="5:6" x14ac:dyDescent="0.35">
      <c r="E24">
        <v>180</v>
      </c>
      <c r="F24">
        <v>5.1070000000000002</v>
      </c>
    </row>
    <row r="25" spans="5:6" x14ac:dyDescent="0.35">
      <c r="E25">
        <v>190</v>
      </c>
      <c r="F25">
        <v>3.4359999999999999</v>
      </c>
    </row>
    <row r="26" spans="5:6" x14ac:dyDescent="0.35">
      <c r="E26">
        <v>200</v>
      </c>
      <c r="F26">
        <v>2.9950000000000001</v>
      </c>
    </row>
    <row r="32" spans="5:6" x14ac:dyDescent="0.35">
      <c r="E32">
        <v>10</v>
      </c>
      <c r="F32">
        <v>-15.3</v>
      </c>
    </row>
    <row r="33" spans="5:6" x14ac:dyDescent="0.35">
      <c r="E33">
        <v>20</v>
      </c>
      <c r="F33">
        <v>42.96</v>
      </c>
    </row>
    <row r="34" spans="5:6" x14ac:dyDescent="0.35">
      <c r="E34">
        <v>30</v>
      </c>
      <c r="F34">
        <v>-33.380000000000003</v>
      </c>
    </row>
    <row r="35" spans="5:6" x14ac:dyDescent="0.35">
      <c r="E35">
        <v>40</v>
      </c>
      <c r="F35">
        <v>-0.47010000000000002</v>
      </c>
    </row>
    <row r="36" spans="5:6" x14ac:dyDescent="0.35">
      <c r="E36">
        <v>50</v>
      </c>
      <c r="F36">
        <v>25.04</v>
      </c>
    </row>
    <row r="37" spans="5:6" x14ac:dyDescent="0.35">
      <c r="E37">
        <v>60</v>
      </c>
      <c r="F37">
        <v>12.22</v>
      </c>
    </row>
    <row r="38" spans="5:6" x14ac:dyDescent="0.35">
      <c r="E38">
        <v>70</v>
      </c>
      <c r="F38">
        <v>-15.12</v>
      </c>
    </row>
    <row r="39" spans="5:6" x14ac:dyDescent="0.35">
      <c r="E39">
        <v>80</v>
      </c>
      <c r="F39">
        <v>20.14</v>
      </c>
    </row>
    <row r="40" spans="5:6" x14ac:dyDescent="0.35">
      <c r="E40">
        <v>90</v>
      </c>
      <c r="F40">
        <v>13.58</v>
      </c>
    </row>
    <row r="41" spans="5:6" x14ac:dyDescent="0.35">
      <c r="E41">
        <v>100</v>
      </c>
      <c r="F41">
        <v>-15.7</v>
      </c>
    </row>
    <row r="42" spans="5:6" x14ac:dyDescent="0.35">
      <c r="E42">
        <v>110</v>
      </c>
      <c r="F42">
        <v>3.2069999999999999</v>
      </c>
    </row>
    <row r="43" spans="5:6" x14ac:dyDescent="0.35">
      <c r="E43">
        <v>120</v>
      </c>
      <c r="F43">
        <v>4.3460000000000001</v>
      </c>
    </row>
    <row r="44" spans="5:6" x14ac:dyDescent="0.35">
      <c r="E44">
        <v>130</v>
      </c>
      <c r="F44">
        <v>1.6040000000000001</v>
      </c>
    </row>
    <row r="45" spans="5:6" x14ac:dyDescent="0.35">
      <c r="E45">
        <v>140</v>
      </c>
      <c r="F45">
        <v>25.98</v>
      </c>
    </row>
    <row r="46" spans="5:6" x14ac:dyDescent="0.35">
      <c r="E46">
        <v>150</v>
      </c>
      <c r="F46">
        <v>25</v>
      </c>
    </row>
    <row r="47" spans="5:6" x14ac:dyDescent="0.35">
      <c r="E47">
        <v>160</v>
      </c>
      <c r="F47">
        <v>3.7240000000000002</v>
      </c>
    </row>
    <row r="48" spans="5:6" x14ac:dyDescent="0.35">
      <c r="E48">
        <v>170</v>
      </c>
      <c r="F48">
        <v>-4.7910000000000004</v>
      </c>
    </row>
    <row r="49" spans="5:6" x14ac:dyDescent="0.35">
      <c r="E49">
        <v>180</v>
      </c>
      <c r="F49">
        <v>-6.8860000000000001</v>
      </c>
    </row>
    <row r="50" spans="5:6" x14ac:dyDescent="0.35">
      <c r="E50">
        <v>190</v>
      </c>
      <c r="F50">
        <v>0.51490000000000002</v>
      </c>
    </row>
    <row r="51" spans="5:6" x14ac:dyDescent="0.35">
      <c r="E51">
        <v>200</v>
      </c>
      <c r="F51">
        <v>10.31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Nikita Markelov</dc:creator>
  <cp:lastModifiedBy>Nikita Markelov</cp:lastModifiedBy>
  <dcterms:created xsi:type="dcterms:W3CDTF">2020-05-15T16:20:35Z</dcterms:created>
  <dcterms:modified xsi:type="dcterms:W3CDTF">2020-05-15T16:54:23Z</dcterms:modified>
</cp:coreProperties>
</file>