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valconbusinessdevelopment-my.sharepoint.com/personal/marko_horvatinec_valcon_com/Documents/Lantmannen/Non-BP2/mappings/"/>
    </mc:Choice>
  </mc:AlternateContent>
  <xr:revisionPtr revIDLastSave="1" documentId="8_{E3E15AB0-CF3A-45B6-9DAC-01DEB08F92E4}" xr6:coauthVersionLast="47" xr6:coauthVersionMax="47" xr10:uidLastSave="{83AE5668-2BCA-48C2-9110-A39B6766505E}"/>
  <bookViews>
    <workbookView xWindow="-120" yWindow="-120" windowWidth="29040" windowHeight="15720" xr2:uid="{00000000-000D-0000-FFFF-FFFF00000000}"/>
  </bookViews>
  <sheets>
    <sheet name="tab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<sst xmlns="http://schemas.openxmlformats.org/spreadsheetml/2006/main" count="62" uniqueCount="27">
  <si>
    <t>column_name_frontend</t>
  </si>
  <si>
    <t>column_name_backend</t>
  </si>
  <si>
    <t>source_value</t>
  </si>
  <si>
    <t>target_value</t>
  </si>
  <si>
    <t>Customer channel</t>
  </si>
  <si>
    <t>1_Retail / In-Store</t>
  </si>
  <si>
    <t>Retail</t>
  </si>
  <si>
    <t>2_Food Service</t>
  </si>
  <si>
    <t>Food Service</t>
  </si>
  <si>
    <t>3_Wholesale (Both Retail &amp; Food Service)</t>
  </si>
  <si>
    <t>Wholesale</t>
  </si>
  <si>
    <t>4_Industrial</t>
  </si>
  <si>
    <t>Industrial</t>
  </si>
  <si>
    <t>5_Internal</t>
  </si>
  <si>
    <t>Internal</t>
  </si>
  <si>
    <t>9_Other</t>
  </si>
  <si>
    <t>Other</t>
  </si>
  <si>
    <t>customer_channel_id</t>
  </si>
  <si>
    <t>2_Catering</t>
  </si>
  <si>
    <t>3_Wholesale</t>
  </si>
  <si>
    <t>0</t>
  </si>
  <si>
    <t>0_N/A</t>
  </si>
  <si>
    <t>Retail / In-Store</t>
  </si>
  <si>
    <t>Food Industry</t>
  </si>
  <si>
    <t>Catering</t>
  </si>
  <si>
    <t>1_Retail/In-Store</t>
  </si>
  <si>
    <t>3_Industrial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</si>
</sst>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  <xf numFmtId="0" fontId="1" fillId="2" borderId="0" xfId="0" applyFont="1" applyFill="1" applyBorder="1"/>
    <xf numFmtId="49" fontId="1" fillId="2" borderId="0" xfId="0" applyNumberFormat="1" applyFont="1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</dxf>
    <dxf>
      <border diagonalUp="0" diagonalDown="0">
        <left/>
        <right/>
        <top style="thin">
          <color theme="1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3FE62-007D-4CD7-B08D-B7007FF64259}" name="Table1" displayName="Table1" ref="A1:D16" totalsRowShown="0" headerRowDxfId="0" tableBorderDxfId="5">
  <autoFilter ref="A1:D16" xr:uid="{7FC3FE62-007D-4CD7-B08D-B7007FF64259}"/>
  <tableColumns count="4">
    <tableColumn id="1" xr3:uid="{FF7DF574-7DA2-4812-AE6F-05CF7CFFC265}" name="column_name_frontend" dataDxfId="4"/>
    <tableColumn id="2" xr3:uid="{B49D896B-C999-42D2-8821-0260080CAE5D}" name="column_name_backend" dataDxfId="3"/>
    <tableColumn id="3" xr3:uid="{304FBE82-0A48-48A8-AE1D-B702665B9E25}" name="source_value" dataDxfId="2"/>
    <tableColumn id="4" xr3:uid="{E50A7278-F694-4634-BBAA-885806234962}" name="target_valu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Valcon colour theme">
  <a:themeElements>
    <a:clrScheme name="Valcon colour scheme">
      <a:dk1>
        <a:srgbClr val="262622"/>
      </a:dk1>
      <a:lt1>
        <a:srgbClr val="E6E6E6"/>
      </a:lt1>
      <a:dk2>
        <a:srgbClr val="262622"/>
      </a:dk2>
      <a:lt2>
        <a:srgbClr val="969696"/>
      </a:lt2>
      <a:accent1>
        <a:srgbClr val="1E64E8"/>
      </a:accent1>
      <a:accent2>
        <a:srgbClr val="9A71FF"/>
      </a:accent2>
      <a:accent3>
        <a:srgbClr val="EE5743"/>
      </a:accent3>
      <a:accent4>
        <a:srgbClr val="9A6E37"/>
      </a:accent4>
      <a:accent5>
        <a:srgbClr val="A3818A"/>
      </a:accent5>
      <a:accent6>
        <a:srgbClr val="C9EB30"/>
      </a:accent6>
      <a:hlink>
        <a:srgbClr val="87A100"/>
      </a:hlink>
      <a:folHlink>
        <a:srgbClr val="87A1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Blue">
      <a:srgbClr val="1E64E8"/>
    </a:custClr>
    <a:custClr name="Purple">
      <a:srgbClr val="9A71FF"/>
    </a:custClr>
    <a:custClr name="Warm red">
      <a:srgbClr val="EE5743"/>
    </a:custClr>
    <a:custClr name="Brown">
      <a:srgbClr val="9A6E37"/>
    </a:custClr>
    <a:custClr name="Shade of pink">
      <a:srgbClr val="A3818A"/>
    </a:custClr>
    <a:custClr name="Green">
      <a:srgbClr val="87A100"/>
    </a:custClr>
    <a:custClr name="Lime">
      <a:srgbClr val="C9EB30"/>
    </a:custClr>
    <a:custClr>
      <a:srgbClr val="FFFFFF"/>
    </a:custClr>
    <a:custClr>
      <a:srgbClr val="FFFFFF"/>
    </a:custClr>
    <a:custClr>
      <a:srgbClr val="FFFFFF"/>
    </a:custClr>
    <a:custClr name="Dark Grey 1">
      <a:srgbClr val="262622"/>
    </a:custClr>
    <a:custClr name="Light Grey 1">
      <a:srgbClr val="E6E6E6"/>
    </a:custClr>
    <a:custClr name="Light Grey 2">
      <a:srgbClr val="D2D2D2"/>
    </a:custClr>
    <a:custClr name="Light grey 3">
      <a:srgbClr val="969696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</a:custClrLst>
  <a:extLst>
    <a:ext uri="{05A4C25C-085E-4340-85A3-A5531E510DB2}">
      <thm15:themeFamily xmlns:thm15="http://schemas.microsoft.com/office/thememl/2012/main" name="Valcon colour theme" id="{2861DD29-B4E7-4E00-9137-45CE903AA403}" vid="{2FA22FDF-40AE-48FD-87B3-1EAC96B6863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22" sqref="B22"/>
    </sheetView>
  </sheetViews>
  <sheetFormatPr defaultRowHeight="12.75" x14ac:dyDescent="0.2"/>
  <cols>
    <col min="1" max="1" width="35.5703125" customWidth="1"/>
    <col min="2" max="2" width="53.140625" customWidth="1"/>
    <col min="3" max="3" width="38.7109375" style="5" customWidth="1"/>
    <col min="4" max="4" width="39.5703125" customWidth="1"/>
  </cols>
  <sheetData>
    <row r="1" spans="1:4" x14ac:dyDescent="0.2">
      <c r="A1" s="6" t="s">
        <v>0</v>
      </c>
      <c r="B1" s="6" t="s">
        <v>1</v>
      </c>
      <c r="C1" s="7" t="s">
        <v>2</v>
      </c>
      <c r="D1" s="6" t="s">
        <v>3</v>
      </c>
    </row>
    <row r="2" spans="1:4" x14ac:dyDescent="0.2">
      <c r="A2" s="1" t="s">
        <v>4</v>
      </c>
      <c r="B2" s="1" t="s">
        <v>17</v>
      </c>
      <c r="C2" s="3" t="s">
        <v>5</v>
      </c>
      <c r="D2" s="1" t="s">
        <v>6</v>
      </c>
    </row>
    <row r="3" spans="1:4" x14ac:dyDescent="0.2">
      <c r="A3" s="1" t="s">
        <v>4</v>
      </c>
      <c r="B3" s="1" t="s">
        <v>17</v>
      </c>
      <c r="C3" s="3" t="s">
        <v>20</v>
      </c>
      <c r="D3" s="1"/>
    </row>
    <row r="4" spans="1:4" x14ac:dyDescent="0.2">
      <c r="A4" s="1" t="s">
        <v>4</v>
      </c>
      <c r="B4" s="1" t="s">
        <v>17</v>
      </c>
      <c r="C4" s="3" t="s">
        <v>21</v>
      </c>
      <c r="D4" s="1"/>
    </row>
    <row r="5" spans="1:4" x14ac:dyDescent="0.2">
      <c r="A5" s="1" t="s">
        <v>4</v>
      </c>
      <c r="B5" s="1" t="s">
        <v>17</v>
      </c>
      <c r="C5" s="3" t="s">
        <v>24</v>
      </c>
      <c r="D5" s="1" t="s">
        <v>8</v>
      </c>
    </row>
    <row r="6" spans="1:4" x14ac:dyDescent="0.2">
      <c r="A6" s="1" t="s">
        <v>4</v>
      </c>
      <c r="B6" s="1" t="s">
        <v>17</v>
      </c>
      <c r="C6" s="3" t="s">
        <v>22</v>
      </c>
      <c r="D6" s="1" t="s">
        <v>6</v>
      </c>
    </row>
    <row r="7" spans="1:4" x14ac:dyDescent="0.2">
      <c r="A7" s="1" t="s">
        <v>4</v>
      </c>
      <c r="B7" s="1" t="s">
        <v>17</v>
      </c>
      <c r="C7" s="3" t="s">
        <v>23</v>
      </c>
      <c r="D7" s="1" t="s">
        <v>12</v>
      </c>
    </row>
    <row r="8" spans="1:4" x14ac:dyDescent="0.2">
      <c r="A8" s="1" t="s">
        <v>4</v>
      </c>
      <c r="B8" s="1" t="s">
        <v>17</v>
      </c>
      <c r="C8" s="3" t="s">
        <v>25</v>
      </c>
      <c r="D8" s="1" t="s">
        <v>6</v>
      </c>
    </row>
    <row r="9" spans="1:4" x14ac:dyDescent="0.2">
      <c r="A9" s="1" t="s">
        <v>4</v>
      </c>
      <c r="B9" s="1" t="s">
        <v>17</v>
      </c>
      <c r="C9" s="3" t="s">
        <v>26</v>
      </c>
      <c r="D9" s="1" t="s">
        <v>12</v>
      </c>
    </row>
    <row r="10" spans="1:4" x14ac:dyDescent="0.2">
      <c r="A10" s="1" t="s">
        <v>4</v>
      </c>
      <c r="B10" s="1" t="s">
        <v>17</v>
      </c>
      <c r="C10" s="3" t="s">
        <v>7</v>
      </c>
      <c r="D10" s="1" t="s">
        <v>8</v>
      </c>
    </row>
    <row r="11" spans="1:4" x14ac:dyDescent="0.2">
      <c r="A11" s="1" t="s">
        <v>4</v>
      </c>
      <c r="B11" s="1" t="s">
        <v>17</v>
      </c>
      <c r="C11" s="3" t="s">
        <v>18</v>
      </c>
      <c r="D11" s="1" t="s">
        <v>8</v>
      </c>
    </row>
    <row r="12" spans="1:4" x14ac:dyDescent="0.2">
      <c r="A12" s="1" t="s">
        <v>4</v>
      </c>
      <c r="B12" s="1" t="s">
        <v>17</v>
      </c>
      <c r="C12" s="3" t="s">
        <v>19</v>
      </c>
      <c r="D12" s="1" t="s">
        <v>10</v>
      </c>
    </row>
    <row r="13" spans="1:4" x14ac:dyDescent="0.2">
      <c r="A13" s="1" t="s">
        <v>4</v>
      </c>
      <c r="B13" s="1" t="s">
        <v>17</v>
      </c>
      <c r="C13" s="3" t="s">
        <v>9</v>
      </c>
      <c r="D13" s="1" t="s">
        <v>10</v>
      </c>
    </row>
    <row r="14" spans="1:4" x14ac:dyDescent="0.2">
      <c r="A14" s="1" t="s">
        <v>4</v>
      </c>
      <c r="B14" s="1" t="s">
        <v>17</v>
      </c>
      <c r="C14" s="3" t="s">
        <v>11</v>
      </c>
      <c r="D14" s="1" t="s">
        <v>12</v>
      </c>
    </row>
    <row r="15" spans="1:4" x14ac:dyDescent="0.2">
      <c r="A15" s="1" t="s">
        <v>4</v>
      </c>
      <c r="B15" s="1" t="s">
        <v>17</v>
      </c>
      <c r="C15" s="3" t="s">
        <v>13</v>
      </c>
      <c r="D15" s="1" t="s">
        <v>14</v>
      </c>
    </row>
    <row r="16" spans="1:4" x14ac:dyDescent="0.2">
      <c r="A16" s="2" t="s">
        <v>4</v>
      </c>
      <c r="B16" s="1" t="s">
        <v>17</v>
      </c>
      <c r="C16" s="4" t="s">
        <v>15</v>
      </c>
      <c r="D16" s="2" t="s">
        <v>16</v>
      </c>
    </row>
  </sheetData>
  <conditionalFormatting sqref="C10:C16">
    <cfRule type="duplicateValues" dxfId="7" priority="1"/>
  </conditionalFormatting>
  <conditionalFormatting sqref="C2:C9">
    <cfRule type="duplicateValues" dxfId="6" priority="3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9A17FB2DFFF4D8D0895915739A71B" ma:contentTypeVersion="10" ma:contentTypeDescription="Create a new document." ma:contentTypeScope="" ma:versionID="349ee0311ebda595ccb15f65b52a4fef">
  <xsd:schema xmlns:xsd="http://www.w3.org/2001/XMLSchema" xmlns:xs="http://www.w3.org/2001/XMLSchema" xmlns:p="http://schemas.microsoft.com/office/2006/metadata/properties" xmlns:ns2="d9ecfbcb-2ccd-450a-8cfb-d199e13e4976" targetNamespace="http://schemas.microsoft.com/office/2006/metadata/properties" ma:root="true" ma:fieldsID="bb717e0a3b67d51d53c97737d3bca025" ns2:_="">
    <xsd:import namespace="d9ecfbcb-2ccd-450a-8cfb-d199e13e4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fbcb-2ccd-450a-8cfb-d199e13e49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OCR" ma:index="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TemplafyTemplateConfiguration><![CDATA[{"transformationConfigurations":[],"templateName":"Valcon excel template","templateDescription":"","enableDocumentContentUpdater":false,"version":"2.0"}]]></TemplafyTemplateConfiguration>
</file>

<file path=customXml/item4.xml><?xml version="1.0" encoding="utf-8"?>
<TemplafyFormConfiguration><![CDATA[{"formFields":[],"formDataEntries":[]}]]></TemplafyFormConfiguration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1EDD50-EA6A-4CC3-8780-756D6FF7F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ecfbcb-2ccd-450a-8cfb-d199e13e49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320E0-F673-4D22-8E06-DE97F5B1C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EE5EFE-18C6-4024-99D7-B3367F53F6CC}">
  <ds:schemaRefs/>
</ds:datastoreItem>
</file>

<file path=customXml/itemProps4.xml><?xml version="1.0" encoding="utf-8"?>
<ds:datastoreItem xmlns:ds="http://schemas.openxmlformats.org/officeDocument/2006/customXml" ds:itemID="{311F8BD7-4F4B-477F-81F4-1EC765C6D2C8}">
  <ds:schemaRefs/>
</ds:datastoreItem>
</file>

<file path=customXml/itemProps5.xml><?xml version="1.0" encoding="utf-8"?>
<ds:datastoreItem xmlns:ds="http://schemas.openxmlformats.org/officeDocument/2006/customXml" ds:itemID="{21CFF385-FD43-4839-993D-AD871A57B6DA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Valcon Business Development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Horvatinec</dc:creator>
  <cp:lastModifiedBy>Marko Horvatinec</cp:lastModifiedBy>
  <dcterms:created xsi:type="dcterms:W3CDTF">2024-05-20T17:59:33Z</dcterms:created>
  <dcterms:modified xsi:type="dcterms:W3CDTF">2024-10-04T12:18:58Z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0x0101009E19A17FB2DFFF4D8D0895915739A71B</vt:lpwstr>
  </property>
  <property fmtid="{D5CDD505-2E9C-101B-9397-08002B2CF9AE}" pid="3" name="TemplafyTenantId">
    <vt:lpwstr>valconconsulting</vt:lpwstr>
  </property>
  <property fmtid="{D5CDD505-2E9C-101B-9397-08002B2CF9AE}" pid="4" name="TemplafyTemplateId">
    <vt:lpwstr>637890773546397952</vt:lpwstr>
  </property>
  <property fmtid="{D5CDD505-2E9C-101B-9397-08002B2CF9AE}" pid="5" name="TemplafyUserProfileId">
    <vt:lpwstr>638113767726028053</vt:lpwstr>
  </property>
  <property fmtid="{D5CDD505-2E9C-101B-9397-08002B2CF9AE}" pid="6" name="TemplafyLanguageCode">
    <vt:lpwstr>en-GB</vt:lpwstr>
  </property>
  <property fmtid="{D5CDD505-2E9C-101B-9397-08002B2CF9AE}" pid="7" name="TemplafyFromBlank">
    <vt:bool>true</vt:bool>
  </property>
</Properties>
</file>