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rco-my.sharepoint.com/personal/abbi_henderson_swarco_com/Documents/Desktop/Website/May/"/>
    </mc:Choice>
  </mc:AlternateContent>
  <xr:revisionPtr revIDLastSave="0" documentId="8_{3604D085-A2E5-48E5-BC9D-9F2D5DB08C55}" xr6:coauthVersionLast="47" xr6:coauthVersionMax="47" xr10:uidLastSave="{00000000-0000-0000-0000-000000000000}"/>
  <bookViews>
    <workbookView xWindow="-110" yWindow="-110" windowWidth="19420" windowHeight="10420" xr2:uid="{14B868CA-D6D8-4C10-B8DB-CCDA7CF95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<sst xmlns="http://schemas.openxmlformats.org/spreadsheetml/2006/main" count="9966" uniqueCount="3261">
  <si>
    <t>Charge Point ID</t>
  </si>
  <si>
    <t>Site/Location</t>
  </si>
  <si>
    <t>MAX Power Output (kWh)</t>
  </si>
  <si>
    <t>Owner</t>
  </si>
  <si>
    <t>Postcode</t>
  </si>
  <si>
    <t>Regional (LA) Area</t>
  </si>
  <si>
    <t>Port Seton Community Centre</t>
  </si>
  <si>
    <t xml:space="preserve">East Lothian Council </t>
  </si>
  <si>
    <t>EH32 0BQ</t>
  </si>
  <si>
    <t>East Lothian</t>
  </si>
  <si>
    <t>Lower Hall Street Car Park, Montrose</t>
  </si>
  <si>
    <t xml:space="preserve">Angus Council </t>
  </si>
  <si>
    <t>DD10 8JT</t>
  </si>
  <si>
    <t>Angus</t>
  </si>
  <si>
    <t>Lochee Charging Hub, Aimer Square, Dundee</t>
  </si>
  <si>
    <t>Dundee City Council</t>
  </si>
  <si>
    <t>DD2 3BJ</t>
  </si>
  <si>
    <t>Dundee City</t>
  </si>
  <si>
    <t>North Berwick Sports Centre Rapid Charger, Grange Road</t>
  </si>
  <si>
    <t>East Lothian Council</t>
  </si>
  <si>
    <t>EH39 4LN</t>
  </si>
  <si>
    <t>Musselburgh Sports Centre Rapid Charger</t>
  </si>
  <si>
    <t>EH21 7AS</t>
  </si>
  <si>
    <t>Hawthorn Road Rapid Charger, Prestonpans</t>
  </si>
  <si>
    <t>EH32 9QW</t>
  </si>
  <si>
    <t>DD2 3BL</t>
  </si>
  <si>
    <t>Shorthope Street Car Park Charging Hub, Rapid Charger</t>
  </si>
  <si>
    <t>EH21 7DB</t>
  </si>
  <si>
    <t>Station Road Hub, Rapid Charger, East Linton</t>
  </si>
  <si>
    <t>EH40 3DP</t>
  </si>
  <si>
    <t xml:space="preserve">Imperial Car Park Charging Hub, North Berwick </t>
  </si>
  <si>
    <t>EH39 4HW</t>
  </si>
  <si>
    <t>Lindores Drive Car Park Rapid Charger</t>
  </si>
  <si>
    <t>EH33 1AE</t>
  </si>
  <si>
    <t>Mid Road, Northfields, Prestonpans</t>
  </si>
  <si>
    <t>EH32 9ER</t>
  </si>
  <si>
    <t>50kW Charger at Letham Square, Letham</t>
  </si>
  <si>
    <t>DD8 2PZ</t>
  </si>
  <si>
    <t>Baltic Street Car Park, Montrose</t>
  </si>
  <si>
    <t>Angus Council</t>
  </si>
  <si>
    <t>DD10 8HE</t>
  </si>
  <si>
    <t>Princes Street Charging Hub, Dundee</t>
  </si>
  <si>
    <t>DD4 6AD</t>
  </si>
  <si>
    <t>Blyth Utilities, Blyth House, Alva</t>
  </si>
  <si>
    <t>Blyth Utilities</t>
  </si>
  <si>
    <t>FK12 5DQ</t>
  </si>
  <si>
    <t>Falkirk</t>
  </si>
  <si>
    <t>AV Dept, East Way, Hillend, Dunfermline</t>
  </si>
  <si>
    <t>AV Dept</t>
  </si>
  <si>
    <t>KY11 9JF</t>
  </si>
  <si>
    <t>Fife</t>
  </si>
  <si>
    <t>Larbert Railway Station, Larbert</t>
  </si>
  <si>
    <t>Falkirk Council</t>
  </si>
  <si>
    <t>FK5 4AN</t>
  </si>
  <si>
    <t>East Coast Viners Grain, Drumlithe</t>
  </si>
  <si>
    <t>East Coast Viners</t>
  </si>
  <si>
    <t>AB39 3UH</t>
  </si>
  <si>
    <t>Aberdeenshire</t>
  </si>
  <si>
    <t>Autoecosse Mitsubishi, Kingsway East, Dundee</t>
  </si>
  <si>
    <t>Autoecosse Mitsubishi</t>
  </si>
  <si>
    <t>DD4 8ED</t>
  </si>
  <si>
    <t>VME Retail, Main Street, Crook of Devon</t>
  </si>
  <si>
    <t>VME Retail</t>
  </si>
  <si>
    <t>KY13 0UQ</t>
  </si>
  <si>
    <t>Perth and Kinross</t>
  </si>
  <si>
    <t>Klondyke Garden Centre, Polmont</t>
  </si>
  <si>
    <t>Klondyke Garden Centre</t>
  </si>
  <si>
    <t>FK2 0XS</t>
  </si>
  <si>
    <t>Sibbald Training, Blackridge</t>
  </si>
  <si>
    <t>Sibbald Trainning</t>
  </si>
  <si>
    <t>EH48 3BN</t>
  </si>
  <si>
    <t>West Lothian</t>
  </si>
  <si>
    <t>Viga, Rosebank Street, Dundee</t>
  </si>
  <si>
    <t>Peter Marr Vega Sports</t>
  </si>
  <si>
    <t>DD3 6PG</t>
  </si>
  <si>
    <t>Inverclyde Council Depot, Inverclyde</t>
  </si>
  <si>
    <t>Inverclyde Council</t>
  </si>
  <si>
    <t>PA15 2UH</t>
  </si>
  <si>
    <t>Inverclyde</t>
  </si>
  <si>
    <t>Bay Street Car Park, Port Glasgow</t>
  </si>
  <si>
    <t>PA14 5ED</t>
  </si>
  <si>
    <t>Lynnfield Hotel, St Ola, Kirkwall</t>
  </si>
  <si>
    <t>Lynnfield Hotel</t>
  </si>
  <si>
    <t>KW15 1SU</t>
  </si>
  <si>
    <t>Orkney Islands</t>
  </si>
  <si>
    <t>Barrhead Foundry Sports Centre, Barrhead</t>
  </si>
  <si>
    <t>East Renfrewshire Council</t>
  </si>
  <si>
    <t>G78 1SW</t>
  </si>
  <si>
    <t>East Renfrewshire</t>
  </si>
  <si>
    <t>Mary Young Place Car Park, Clarkston</t>
  </si>
  <si>
    <t>G76 8DY</t>
  </si>
  <si>
    <t>Wemyss Bay Railway Station, Wemyss Bay</t>
  </si>
  <si>
    <t>PA18 6AA</t>
  </si>
  <si>
    <t>E-Centre, Cooperage Way, Alloa</t>
  </si>
  <si>
    <t>Ceteris (Scotland) Ltd</t>
  </si>
  <si>
    <t>FK10 3LP</t>
  </si>
  <si>
    <t>Clackmannanshire</t>
  </si>
  <si>
    <t>Garnock Community Campus</t>
  </si>
  <si>
    <t>North Ayrshire Council</t>
  </si>
  <si>
    <t xml:space="preserve">KA14 3BJ </t>
  </si>
  <si>
    <t>North Ayrshire</t>
  </si>
  <si>
    <t>Sheriffhall Park and Ride, Dalkeith</t>
  </si>
  <si>
    <t>Midlothian Council</t>
  </si>
  <si>
    <t>EH22 1FF</t>
  </si>
  <si>
    <t>Midlothian</t>
  </si>
  <si>
    <t>Gilmour Street, Eaglesham</t>
  </si>
  <si>
    <t>G76 0AY</t>
  </si>
  <si>
    <t>Midlothian Indoor Bowling Club, Old Edinburgh Road, Dalkeith</t>
  </si>
  <si>
    <t>EH22 1JD</t>
  </si>
  <si>
    <t>Newhouse Car Park, Edinburgh Road, M8 Junction 6, Newhouse, Motherwell</t>
  </si>
  <si>
    <t>North Lanarkshire Council</t>
  </si>
  <si>
    <t>ML1 5SY</t>
  </si>
  <si>
    <t>North Lanarkshire</t>
  </si>
  <si>
    <t>Drem Railway Station, Drem</t>
  </si>
  <si>
    <t>ScotRail</t>
  </si>
  <si>
    <t>EH39 5AS</t>
  </si>
  <si>
    <t>Kilmarnock Railway Station, Kilmarnock</t>
  </si>
  <si>
    <t>KA1 2AF</t>
  </si>
  <si>
    <t>East Ayrshire</t>
  </si>
  <si>
    <t>Cumbernauld Railway Station, Cumbernauld</t>
  </si>
  <si>
    <t>G67 2PL</t>
  </si>
  <si>
    <t>Intermoor Car Park, Bridge of Don</t>
  </si>
  <si>
    <t>InterMoor Ltd</t>
  </si>
  <si>
    <t>AB23 8JX</t>
  </si>
  <si>
    <t>Aberdeen</t>
  </si>
  <si>
    <t>University of Strathclyde, Inchinnan</t>
  </si>
  <si>
    <t>University Of Strathclyde ARFC</t>
  </si>
  <si>
    <t>PA4 9LJ</t>
  </si>
  <si>
    <t>Renfrewshire</t>
  </si>
  <si>
    <t>Elgin Railway Station, Elgin</t>
  </si>
  <si>
    <t>IV30 1RN</t>
  </si>
  <si>
    <t>Moray</t>
  </si>
  <si>
    <t>Patterton Railway Station, Patterton</t>
  </si>
  <si>
    <t>G77 6NF</t>
  </si>
  <si>
    <t>Linlithgow Railway Station, Linlithgow</t>
  </si>
  <si>
    <t>EH49 7DH</t>
  </si>
  <si>
    <t>Airdrie Railway Station, Broomknoll Street, Airdrie</t>
  </si>
  <si>
    <t>ML6 9BT</t>
  </si>
  <si>
    <t>Falkirk High Railway Station, Falkirk</t>
  </si>
  <si>
    <t>FK1 5LU</t>
  </si>
  <si>
    <t>Armadale Railway Station, Armadale</t>
  </si>
  <si>
    <t>Scotrail</t>
  </si>
  <si>
    <t>EH48 3PR</t>
  </si>
  <si>
    <t>Gourock Railway Station, Gourock</t>
  </si>
  <si>
    <t>PA19 1QR</t>
  </si>
  <si>
    <t>Newcraighall Railway Station, Newcraighall</t>
  </si>
  <si>
    <t>EH21 8QS</t>
  </si>
  <si>
    <t>City of Edinburgh</t>
  </si>
  <si>
    <t>Greenock Central Railway Station, Greenock</t>
  </si>
  <si>
    <t>PA15 1DH</t>
  </si>
  <si>
    <t>Dalry Railway Station, Dalry</t>
  </si>
  <si>
    <t>KA24 4LR</t>
  </si>
  <si>
    <t>Dalgety Bay Rail Halt Car Park, Main Street, Hillend</t>
  </si>
  <si>
    <t>Fife Council</t>
  </si>
  <si>
    <t>KY11 9NJ</t>
  </si>
  <si>
    <t>Lenzie Station South Car Park, Lenzie, Kirkintilloch</t>
  </si>
  <si>
    <t>East Dunbartonshire Council</t>
  </si>
  <si>
    <t>G66 5BG</t>
  </si>
  <si>
    <t>East Dunbartonshire</t>
  </si>
  <si>
    <t>Mugdock Road Car Park, Milngavie, Glasgow</t>
  </si>
  <si>
    <t>G62 8PB</t>
  </si>
  <si>
    <t>Girvan Railway Station, Girvan</t>
  </si>
  <si>
    <t>KA26 9JF</t>
  </si>
  <si>
    <t>South Ayrshire</t>
  </si>
  <si>
    <t>Bridge of Allan Railway Station, Station Road, Bridge of Allan</t>
  </si>
  <si>
    <t>FK9 4NA</t>
  </si>
  <si>
    <t>Stirling</t>
  </si>
  <si>
    <t>Muiryhall Street Car Park, Coatbridge, Motherwell</t>
  </si>
  <si>
    <t>ML5 3EK</t>
  </si>
  <si>
    <t>Longniddry Railway Station, Longniddry</t>
  </si>
  <si>
    <t>EH32 0LS</t>
  </si>
  <si>
    <t>Prestonpans Railway Station, Prestonpans</t>
  </si>
  <si>
    <t>EH32 9ES</t>
  </si>
  <si>
    <t>Glengarnock Railway Station, Glengarnock</t>
  </si>
  <si>
    <t>KA14 3BQ</t>
  </si>
  <si>
    <t>North Berwick Railway Station, North Berwick</t>
  </si>
  <si>
    <t>EH39 4DA</t>
  </si>
  <si>
    <t>PA18 6AR</t>
  </si>
  <si>
    <t>Musselburgh Railway Station, Musselburgh</t>
  </si>
  <si>
    <t>EH21 6TR</t>
  </si>
  <si>
    <t>Kirknewton Railway Station, Kirknewton</t>
  </si>
  <si>
    <t>EH27 8BX</t>
  </si>
  <si>
    <t>Cardross Railway Station, Cardross</t>
  </si>
  <si>
    <t>G82 5NR</t>
  </si>
  <si>
    <t>Argyll and Bute</t>
  </si>
  <si>
    <t>Wick Railway Station, Station Road, Wick</t>
  </si>
  <si>
    <t>KW1 5LB</t>
  </si>
  <si>
    <t>Highland</t>
  </si>
  <si>
    <t>Dunbar Railway Station, Dunbar</t>
  </si>
  <si>
    <t>EH42 1JX</t>
  </si>
  <si>
    <t>Helensburgh Central Railway Station, Helensburgh</t>
  </si>
  <si>
    <t>G84 7QA</t>
  </si>
  <si>
    <t>Dyce Railway Station, Dyce</t>
  </si>
  <si>
    <t>AB21 7GL</t>
  </si>
  <si>
    <t>Fife College, Stenton Campus</t>
  </si>
  <si>
    <t>Fife College</t>
  </si>
  <si>
    <t>KY6 2RA</t>
  </si>
  <si>
    <t>Perth Railway Station, Perth</t>
  </si>
  <si>
    <t>PH2 8RT</t>
  </si>
  <si>
    <t>Arbroath Railway Station, Arbroath</t>
  </si>
  <si>
    <t>DD11 3AE</t>
  </si>
  <si>
    <t>Croy Railway Station, Croy</t>
  </si>
  <si>
    <t>G65 9JG</t>
  </si>
  <si>
    <t>Thainstone House, Inverurie</t>
  </si>
  <si>
    <t>Crerar Hotel Group</t>
  </si>
  <si>
    <t>AB51 5NT</t>
  </si>
  <si>
    <t>Merryvale Car Park, Giffnock</t>
  </si>
  <si>
    <t>G46 6AT</t>
  </si>
  <si>
    <t>Stirling Railway Station, Stirling</t>
  </si>
  <si>
    <t>FK8 1PF</t>
  </si>
  <si>
    <t>Patons Mill, Johnstone</t>
  </si>
  <si>
    <t>4th Developments (Johnstone) Ltd</t>
  </si>
  <si>
    <t>PA5 8SS</t>
  </si>
  <si>
    <t>Uddingston Railway Station, Uddingston</t>
  </si>
  <si>
    <t>G71 7BN</t>
  </si>
  <si>
    <t>South Lanarkshire</t>
  </si>
  <si>
    <t>Fairfield Community Sports Club</t>
  </si>
  <si>
    <t>DD4 0JX</t>
  </si>
  <si>
    <t>Neilston Leisure Centre</t>
  </si>
  <si>
    <t>G78 3NP</t>
  </si>
  <si>
    <t>West Calder Station</t>
  </si>
  <si>
    <t>EH55 8BS</t>
  </si>
  <si>
    <t>Golf View Hotel, Seabank Road, Nairn</t>
  </si>
  <si>
    <t>IV12 4HD</t>
  </si>
  <si>
    <t>Oban Bay Hotel and Spa, Oban</t>
  </si>
  <si>
    <t>PA34 5AE</t>
  </si>
  <si>
    <t>Isle of Mull Hotel and Spa, Craignure</t>
  </si>
  <si>
    <t>PA65 6BB</t>
  </si>
  <si>
    <t>Loch Fyne Hotel and Spa, Argyll</t>
  </si>
  <si>
    <t xml:space="preserve">PA32 8XT </t>
  </si>
  <si>
    <t>Lenzie Railway Station, Lenzie</t>
  </si>
  <si>
    <t>G66 5BE</t>
  </si>
  <si>
    <t>The Ecology Centre, Kinghorn Loch, Fife</t>
  </si>
  <si>
    <t>The Ecology Centre</t>
  </si>
  <si>
    <t>KY3 9YG</t>
  </si>
  <si>
    <t>The Powfoot Hotel</t>
  </si>
  <si>
    <t>DG12 5RN</t>
  </si>
  <si>
    <t>Dumfries and Galloway</t>
  </si>
  <si>
    <t>Eastwood Park Road, Giffnock</t>
  </si>
  <si>
    <t>G46 9UG</t>
  </si>
  <si>
    <t>Sauchiehall Street, Glasgow</t>
  </si>
  <si>
    <t>Glasgow City Council</t>
  </si>
  <si>
    <t>G3 7PL</t>
  </si>
  <si>
    <t>Glasgow City</t>
  </si>
  <si>
    <t xml:space="preserve">Carnoustie Leisure Centre, Carnoustie </t>
  </si>
  <si>
    <t>DD7 7JB</t>
  </si>
  <si>
    <t>Midlothian Community Hospital, Bonnyrigg</t>
  </si>
  <si>
    <t>EH22 3ND</t>
  </si>
  <si>
    <t>Avondale House, Phoenix Crescent, Bellshill</t>
  </si>
  <si>
    <t>SBP Management</t>
  </si>
  <si>
    <t>ML4 3RB</t>
  </si>
  <si>
    <t>Dalrymple Street Car Park, Greenock</t>
  </si>
  <si>
    <t xml:space="preserve">Inverclyde Council </t>
  </si>
  <si>
    <t>PA15 1UN</t>
  </si>
  <si>
    <t>Highholm Avenue Park and Ride, Port Glasgow</t>
  </si>
  <si>
    <t>PA14 5JH</t>
  </si>
  <si>
    <t>An Crubh Ltd, Camuscross, Sleat</t>
  </si>
  <si>
    <t>An Crubh Ltd</t>
  </si>
  <si>
    <t>IV43 8QH</t>
  </si>
  <si>
    <t>Bellies Brae Car Park, Kirriemuir</t>
  </si>
  <si>
    <t>DD8 4ED</t>
  </si>
  <si>
    <t>Whalsay Primary School, Symbister</t>
  </si>
  <si>
    <t>Shetland Council</t>
  </si>
  <si>
    <t>ZE2 9AA</t>
  </si>
  <si>
    <t>Shetland Islands</t>
  </si>
  <si>
    <t>Power Networks Demonstration Centre, Wardpark</t>
  </si>
  <si>
    <t>University of Strathclyde</t>
  </si>
  <si>
    <t>G68 0EH</t>
  </si>
  <si>
    <t>Broomfield Retail Park, Broomfield Road, Glasgow</t>
  </si>
  <si>
    <t>Blackstone Properties</t>
  </si>
  <si>
    <t>G21 3HP</t>
  </si>
  <si>
    <t>Edinburgh Park Road, Peebles</t>
  </si>
  <si>
    <t>Scottish Borders Council</t>
  </si>
  <si>
    <t>EH45 8FB</t>
  </si>
  <si>
    <t xml:space="preserve">City of Edinburgh </t>
  </si>
  <si>
    <t>O'Connell Street Car Park, Hawick</t>
  </si>
  <si>
    <t>TD9 9HT</t>
  </si>
  <si>
    <t>Scottish Borders</t>
  </si>
  <si>
    <t>Stirling Street, Galashiels</t>
  </si>
  <si>
    <t>Taste Perthshire</t>
  </si>
  <si>
    <t>TD1 3AW</t>
  </si>
  <si>
    <t>Reiver Complex, Newtown St, Boswells</t>
  </si>
  <si>
    <t>TD5 7AH</t>
  </si>
  <si>
    <t>Ladhope Vale, Galashiels</t>
  </si>
  <si>
    <t>TD1 1BT</t>
  </si>
  <si>
    <t>Kintore Railway Station</t>
  </si>
  <si>
    <t>AB51 0YP</t>
  </si>
  <si>
    <t>Winter K Simpsons, Dundee</t>
  </si>
  <si>
    <t>Winter &amp; Simpson</t>
  </si>
  <si>
    <t>DD2 3QT</t>
  </si>
  <si>
    <t>Glenshellech House, Oban</t>
  </si>
  <si>
    <t>Glenshellach House</t>
  </si>
  <si>
    <t>PA34 4HG</t>
  </si>
  <si>
    <t>Loch Melfort Hotel, Oban</t>
  </si>
  <si>
    <t>Loch Melfort Hotel</t>
  </si>
  <si>
    <t>PA34 4XG</t>
  </si>
  <si>
    <t>Improvement Service, IHUB</t>
  </si>
  <si>
    <t>Improvement Service</t>
  </si>
  <si>
    <t>EH54 6AX</t>
  </si>
  <si>
    <t>Kidz World Nursery, Softplay &amp; Roleplay</t>
  </si>
  <si>
    <t>Kidz World Nursery Ltd</t>
  </si>
  <si>
    <t>FK10 1NU</t>
  </si>
  <si>
    <t>Borders College - 26 Buccleuch Road</t>
  </si>
  <si>
    <t>Borders College</t>
  </si>
  <si>
    <t>TD9 0EH</t>
  </si>
  <si>
    <t>Step, Stirling Enterprise Park, Stirling</t>
  </si>
  <si>
    <t>STEP</t>
  </si>
  <si>
    <t>FK7 7BF</t>
  </si>
  <si>
    <t>Borgie Lodge Hotel</t>
  </si>
  <si>
    <t>KW14 7TH</t>
  </si>
  <si>
    <t>Highhouse Industrial Estate Cafe, Auchinleck</t>
  </si>
  <si>
    <t>KA18 2AZ</t>
  </si>
  <si>
    <t>Ben Cruachan Inn, Dalmally</t>
  </si>
  <si>
    <t>Ben Cruachan Inn</t>
  </si>
  <si>
    <t>PA33 1AQ</t>
  </si>
  <si>
    <t>Boat of Garten Community Hall</t>
  </si>
  <si>
    <t>PH24 3BL</t>
  </si>
  <si>
    <t>Ingliston Country Club</t>
  </si>
  <si>
    <t>PA7 5PE</t>
  </si>
  <si>
    <t>Dornoch Castle Hotel</t>
  </si>
  <si>
    <t>IV25 3FD</t>
  </si>
  <si>
    <t>Dornoch Caravan &amp; Camping, River Street, Dornoch</t>
  </si>
  <si>
    <t>Dornoch Caravan &amp; Camping</t>
  </si>
  <si>
    <t>IV25 3LX</t>
  </si>
  <si>
    <t>Townhead Hotel</t>
  </si>
  <si>
    <t>DG11 2AE</t>
  </si>
  <si>
    <t>Tain Golf Club</t>
  </si>
  <si>
    <t>IV19 1PB</t>
  </si>
  <si>
    <t>Spar Shop, Leven Street, Motherwell</t>
  </si>
  <si>
    <t>Spar Shop</t>
  </si>
  <si>
    <t>ML1 2SY</t>
  </si>
  <si>
    <t>Crystal House, Strathpeffer</t>
  </si>
  <si>
    <t>Crystal House</t>
  </si>
  <si>
    <t>IV14 9AW</t>
  </si>
  <si>
    <t>Port A Bhaigh Campsite</t>
  </si>
  <si>
    <t>IV26 2YR</t>
  </si>
  <si>
    <t>Castleton Farm Shop &amp; Cafe</t>
  </si>
  <si>
    <t>AB30 1JX</t>
  </si>
  <si>
    <t>Buchan Saw and Tool Service</t>
  </si>
  <si>
    <t>AB42 4JR</t>
  </si>
  <si>
    <t>Edenmill Farm</t>
  </si>
  <si>
    <t>G63 9AU</t>
  </si>
  <si>
    <t>Bankhead Farm Guest House</t>
  </si>
  <si>
    <t>EH52 6NB</t>
  </si>
  <si>
    <t>Mercat Grill, Whitecraig</t>
  </si>
  <si>
    <t>Mercat Grill</t>
  </si>
  <si>
    <t>EH21 8PG</t>
  </si>
  <si>
    <t>The Boyndie Trust</t>
  </si>
  <si>
    <t>AB45 2JT</t>
  </si>
  <si>
    <t>Greenrig Car Park</t>
  </si>
  <si>
    <t>Callendar Estate</t>
  </si>
  <si>
    <t>FK1 3AQ</t>
  </si>
  <si>
    <t>The Woodhouse Kippen</t>
  </si>
  <si>
    <t>FK8 3JA</t>
  </si>
  <si>
    <t>Jura Distillery</t>
  </si>
  <si>
    <t>Jura Development Trust</t>
  </si>
  <si>
    <t>PA60 7XT</t>
  </si>
  <si>
    <t>Loch Kinord Hotel</t>
  </si>
  <si>
    <t>AB34 5LW</t>
  </si>
  <si>
    <t>Roddenloft Estate</t>
  </si>
  <si>
    <t>KA5 5HH</t>
  </si>
  <si>
    <t>Northlink Ferries</t>
  </si>
  <si>
    <t>Serco NorthLink Ferries</t>
  </si>
  <si>
    <t>AB11 5NP</t>
  </si>
  <si>
    <t>Crown Street Retail Park</t>
  </si>
  <si>
    <t>Ediston Real Estate</t>
  </si>
  <si>
    <t>G5 0US</t>
  </si>
  <si>
    <t>Cove Burgh Hall</t>
  </si>
  <si>
    <t>G84 0LY</t>
  </si>
  <si>
    <t>Jura Community Hall</t>
  </si>
  <si>
    <t>PA60 7XS</t>
  </si>
  <si>
    <t>Three Chimneys</t>
  </si>
  <si>
    <t>IV55 8ZT</t>
  </si>
  <si>
    <t>Three Lochs Holiday Park</t>
  </si>
  <si>
    <t>DG8 0EP</t>
  </si>
  <si>
    <t>Wig Bay Holiday Park</t>
  </si>
  <si>
    <t>DG9 0PS</t>
  </si>
  <si>
    <t>Portpatrick Harbour Electric Vehicle Charging Point</t>
  </si>
  <si>
    <t>Portpatrick Harbour Community Benefit Society</t>
  </si>
  <si>
    <t>DG9 8AN</t>
  </si>
  <si>
    <t>University of Paisley - F Block Charger</t>
  </si>
  <si>
    <t>University of West Scotland</t>
  </si>
  <si>
    <t>PA1 2LH</t>
  </si>
  <si>
    <t>University of Ayr - Car Park 1 Charger</t>
  </si>
  <si>
    <t>KA8 0SS</t>
  </si>
  <si>
    <t>Columba 1400</t>
  </si>
  <si>
    <t>IV51 9JU</t>
  </si>
  <si>
    <t>Old Course Hotel, Old Station Road</t>
  </si>
  <si>
    <t>Old Course Hotel</t>
  </si>
  <si>
    <t>KY16 9TB</t>
  </si>
  <si>
    <t>The Machrie Hotel &amp; Golf Links</t>
  </si>
  <si>
    <t>Machrie Hotel</t>
  </si>
  <si>
    <t>PA42 7AN</t>
  </si>
  <si>
    <t>Jura Community Business</t>
  </si>
  <si>
    <t>PA60 7XU</t>
  </si>
  <si>
    <t>Linthouse Housing Association</t>
  </si>
  <si>
    <t>G51 4RA</t>
  </si>
  <si>
    <t>Woodlands Glencoe</t>
  </si>
  <si>
    <t>Ossian Developments Ltd</t>
  </si>
  <si>
    <t>PH49 4JX</t>
  </si>
  <si>
    <t>SeaBeds Luxury Lodge</t>
  </si>
  <si>
    <t>PH49 4JZ</t>
  </si>
  <si>
    <t>Kintail Lodge Hotel</t>
  </si>
  <si>
    <t>Sound of Mull Hospitality Ltd</t>
  </si>
  <si>
    <t>IV40 8HL</t>
  </si>
  <si>
    <t>Grinneabhat</t>
  </si>
  <si>
    <t>UCBA - Grinneabhat</t>
  </si>
  <si>
    <t>HS2 9DA</t>
  </si>
  <si>
    <t>Na h-Eileanan an Iar</t>
  </si>
  <si>
    <t>Logie Steading</t>
  </si>
  <si>
    <t>Logie Estate</t>
  </si>
  <si>
    <t>IV36 2QN</t>
  </si>
  <si>
    <t>Tarbert Harbour Authority Car Park</t>
  </si>
  <si>
    <t>Tarbert (Loch Fyne) Harbour Authority</t>
  </si>
  <si>
    <t>PA29 6TT</t>
  </si>
  <si>
    <t>Mackenzie's Farm Shop and Cafe</t>
  </si>
  <si>
    <t>Mackenzie's Farm Shop and Cafe,</t>
  </si>
  <si>
    <t>ZE2 9HA</t>
  </si>
  <si>
    <t xml:space="preserve">Contact Centre - Eyemouth, Coldingham Road </t>
  </si>
  <si>
    <t>TD14 5AN</t>
  </si>
  <si>
    <t>Canongate Car Park, Jedburgh</t>
  </si>
  <si>
    <t>TD8 6BE</t>
  </si>
  <si>
    <t>Kilmallie Community Centre</t>
  </si>
  <si>
    <t>PH33 7JH</t>
  </si>
  <si>
    <t>Roman Road Car Park, Bearsden</t>
  </si>
  <si>
    <t>G61 3SH</t>
  </si>
  <si>
    <t>Cathcart Street Car Park, Greenock</t>
  </si>
  <si>
    <t>PA15 1BQ</t>
  </si>
  <si>
    <t>Heriot Row? - TBC</t>
  </si>
  <si>
    <t>Edinburgh Council</t>
  </si>
  <si>
    <t>EH16 4DS</t>
  </si>
  <si>
    <t>Hermiston Park and Ride, Edinburgh</t>
  </si>
  <si>
    <t>East London Street, Edinburgh</t>
  </si>
  <si>
    <t>EH7 4BW</t>
  </si>
  <si>
    <t>John Muir House, Court Street, Haddington</t>
  </si>
  <si>
    <t>EH41 3DD</t>
  </si>
  <si>
    <t>University of Edinburgh, Robertson Close Car Park Upper Level, Edinburgh</t>
  </si>
  <si>
    <t>University of Edinburgh</t>
  </si>
  <si>
    <t>EH1 1LT</t>
  </si>
  <si>
    <t>Glasgow Club, Corkerhill Road, Nethercraigs</t>
  </si>
  <si>
    <t>G52 1RR</t>
  </si>
  <si>
    <t>Marischal College Car Park, Shoe Lane, Aberdeen</t>
  </si>
  <si>
    <t>Aberdeen City Council</t>
  </si>
  <si>
    <t>AB10 1YS</t>
  </si>
  <si>
    <t>West North Street Car Park, Aberdeen</t>
  </si>
  <si>
    <t>AB25 5AR</t>
  </si>
  <si>
    <t>Kilncraigs Car Park, Greenside Street, Alloa</t>
  </si>
  <si>
    <t>Clackmannanshire Council</t>
  </si>
  <si>
    <t>FK10 1EB</t>
  </si>
  <si>
    <t>Candleriggs Road, Greenside Street, Alloa</t>
  </si>
  <si>
    <t>Ullapool Harbour Trustees, The Pier, Ullapool</t>
  </si>
  <si>
    <t>Ullapool Harbour Trust</t>
  </si>
  <si>
    <t>IV26 2UH</t>
  </si>
  <si>
    <t>Gellatly Street Car Park, Dundee</t>
  </si>
  <si>
    <t>DD1 3DY</t>
  </si>
  <si>
    <t>Blythswood Square, Glasgow</t>
  </si>
  <si>
    <t>G2 4RZ</t>
  </si>
  <si>
    <t>Broxden Park &amp; Ride, Broxden Avenue, Perth</t>
  </si>
  <si>
    <t>Perth and Kinross Council</t>
  </si>
  <si>
    <t>PH2 0PX</t>
  </si>
  <si>
    <t>North Lanarkshire Council Depot, Old Edinburgh Road, North Lanarkshire</t>
  </si>
  <si>
    <t>ML4 3JF</t>
  </si>
  <si>
    <t>Balivanich Council Offices</t>
  </si>
  <si>
    <t>Comhairle Nan Eilean Siar</t>
  </si>
  <si>
    <t>HS7 5LA</t>
  </si>
  <si>
    <t>Castlebay Council Offices</t>
  </si>
  <si>
    <t>HS9 5XD</t>
  </si>
  <si>
    <t>Watersports Centre, Strathclyde Country Park, Motherwell</t>
  </si>
  <si>
    <t>ML1 3ED</t>
  </si>
  <si>
    <t>Whitfield Centre, Lothian Crescent, Dundee</t>
  </si>
  <si>
    <t>DD4 0HU</t>
  </si>
  <si>
    <t>Housing Office East, Midmill Road, Dundee</t>
  </si>
  <si>
    <t>DD4 8ES</t>
  </si>
  <si>
    <t>South Inch Car Park, Shore Road, Perth</t>
  </si>
  <si>
    <t>PH2 8AW</t>
  </si>
  <si>
    <t>Kinross Park and Ride, Junction Road, Kinross</t>
  </si>
  <si>
    <t>KY13 8TA</t>
  </si>
  <si>
    <t>Rie-Achan Road Car Park, West Lane, Pitlochry</t>
  </si>
  <si>
    <t>PH16 5AW</t>
  </si>
  <si>
    <t>West College Scotland, Paisley Campus, Renfrew Road, Gallowhill</t>
  </si>
  <si>
    <t>West College Scotland</t>
  </si>
  <si>
    <t>PA3 4DR</t>
  </si>
  <si>
    <t>South Beach Car Park, St Meddans Street, Troon</t>
  </si>
  <si>
    <t>Ayrshire Roads Alliance</t>
  </si>
  <si>
    <t>KA10 6JU</t>
  </si>
  <si>
    <t>SASA (Science and Advice for Scottish Agriculture), Roddinglaw Road, Edinburgh</t>
  </si>
  <si>
    <t>SASA</t>
  </si>
  <si>
    <t>EH12 9FJ</t>
  </si>
  <si>
    <t>Ayr College, Dam Park, Ayr</t>
  </si>
  <si>
    <t>Ayrshire College</t>
  </si>
  <si>
    <t>KA8 0EU</t>
  </si>
  <si>
    <t>Edinburgh College Midlothian Campus, Dalkeith</t>
  </si>
  <si>
    <t>Edinburgh College</t>
  </si>
  <si>
    <t>EH22 3FR</t>
  </si>
  <si>
    <t>Edinburgh College Sighthill Campus, Edinburgh</t>
  </si>
  <si>
    <t>EH11 4DE</t>
  </si>
  <si>
    <t>Edinburgh College Granton Campus, Edinburgh</t>
  </si>
  <si>
    <t>EH5 1QE</t>
  </si>
  <si>
    <t>Edinburgh College Milton Road Campus, Edinburgh</t>
  </si>
  <si>
    <t>EH15 2PQ</t>
  </si>
  <si>
    <t>Argyll College UHI, Glenshellach Business Park, Oban</t>
  </si>
  <si>
    <t>Argyll College UHI Ltd</t>
  </si>
  <si>
    <t>PA34 4RY</t>
  </si>
  <si>
    <t>Ayrshire College, Lauchlin Way, Kilwinning</t>
  </si>
  <si>
    <t>KA13 6DE</t>
  </si>
  <si>
    <t>Sclattie Park Car Park, Bucksburn, Aberdeen</t>
  </si>
  <si>
    <t>AB21 9RG</t>
  </si>
  <si>
    <t>Frederick Street Car Park, Aberdeen</t>
  </si>
  <si>
    <t>AB24 5HY</t>
  </si>
  <si>
    <t>Maxim Office Park, Parklands Avenue, Holytown, Eurocentral</t>
  </si>
  <si>
    <t>Maxim Office Park</t>
  </si>
  <si>
    <t>ML1 4WQ</t>
  </si>
  <si>
    <t>Greenmarket Multi Car Park, Dundee</t>
  </si>
  <si>
    <t>DD1 4BX</t>
  </si>
  <si>
    <t>Stirling Street Car Park, Galashiels</t>
  </si>
  <si>
    <t>TD1 1BY</t>
  </si>
  <si>
    <t>Robson Car Park, High Street, Laurencekirk</t>
  </si>
  <si>
    <t>Aberdeenshire Council</t>
  </si>
  <si>
    <t>AB30 1AA</t>
  </si>
  <si>
    <t>University of Dundee, Heathfield Multi Storey Car Park, Old Hawkhill, Dundee</t>
  </si>
  <si>
    <t>University of Dundee</t>
  </si>
  <si>
    <t>DD1 5EN</t>
  </si>
  <si>
    <t>Cambridge Street Car Park, Glasgow</t>
  </si>
  <si>
    <t>G2 6RU</t>
  </si>
  <si>
    <t>Duke Street Car Park, Glasgow</t>
  </si>
  <si>
    <t>G4 0UW</t>
  </si>
  <si>
    <t>Concert Square Car Park, Cowcaddens Road, Glasgow</t>
  </si>
  <si>
    <t>G4 0DE</t>
  </si>
  <si>
    <t>Charing Cross Car Park, Elmbank Street, Glasgow</t>
  </si>
  <si>
    <t>G2 4PR</t>
  </si>
  <si>
    <t>Douglas Community Library, Dundee</t>
  </si>
  <si>
    <t>DD4 8SD</t>
  </si>
  <si>
    <t>G2 4PS</t>
  </si>
  <si>
    <t>Cadogan Street Car Park, Douglas Street, Glasgow</t>
  </si>
  <si>
    <t>G2 7PA</t>
  </si>
  <si>
    <t>Dumfries and Galloway Council HQ,  Dumfries</t>
  </si>
  <si>
    <t>Dumfries and Galloway Council</t>
  </si>
  <si>
    <t>DG1 9UQ</t>
  </si>
  <si>
    <t>G2 0DE</t>
  </si>
  <si>
    <t>Annan Swimming Pool, Annan Academy, Annan</t>
  </si>
  <si>
    <t>DG12 6AP</t>
  </si>
  <si>
    <t>Aberdour Rail Station Car Park, Aberdour Place, Aberdour</t>
  </si>
  <si>
    <t>KY3 0SN</t>
  </si>
  <si>
    <t>Midlothian House, Buccleuch Street, Dalkeith</t>
  </si>
  <si>
    <t>EH22 9SQ</t>
  </si>
  <si>
    <t>Thistle Street Car Park, Kirkcaldy</t>
  </si>
  <si>
    <t>KY1 1RQ</t>
  </si>
  <si>
    <t>Dunfermline Queen Margaret Rail Halt Car Park, Dunfermline</t>
  </si>
  <si>
    <t>KY12 0GB</t>
  </si>
  <si>
    <t>Inverkeithing Railway Station</t>
  </si>
  <si>
    <t>KY11 1NJ</t>
  </si>
  <si>
    <t>Rosyth Railway Station Car Park, Queensferry Road, Rosyth</t>
  </si>
  <si>
    <t>KY11 2JE</t>
  </si>
  <si>
    <t>Nelson Street, Huntly</t>
  </si>
  <si>
    <t>AB54 8AL</t>
  </si>
  <si>
    <t>Scottish Midland Co-Op, Coupar Angus, Blairgowrie</t>
  </si>
  <si>
    <t>Scottish Midland Co-Operative Society Ltd</t>
  </si>
  <si>
    <t>PH13 6DJ</t>
  </si>
  <si>
    <t>Avenue Square Car Park, Stewarton, Kilmarnock</t>
  </si>
  <si>
    <t>KA3 5AP</t>
  </si>
  <si>
    <t>Glenisle Hotel, Label Shore Road, Lamlash</t>
  </si>
  <si>
    <t>Glenisle Hotel &amp; Bistro</t>
  </si>
  <si>
    <t>KA27 8LY</t>
  </si>
  <si>
    <t>Shore Road, Brodick, Arran</t>
  </si>
  <si>
    <t>KA27 8AY</t>
  </si>
  <si>
    <t>Kennacraig Ferry Terminal (Caledonian Maritime Assets Limited), Kennacraig</t>
  </si>
  <si>
    <t>Caledonian Maritime Assets Ltd</t>
  </si>
  <si>
    <t>PA29 6YF</t>
  </si>
  <si>
    <t>Abington Car Park, Carlisle Road, Abington</t>
  </si>
  <si>
    <t>South Lanarkshire Council</t>
  </si>
  <si>
    <t>ML12 6SD</t>
  </si>
  <si>
    <t>Scotstoun Leisure Centre, Glasgow</t>
  </si>
  <si>
    <t>G14 9HD</t>
  </si>
  <si>
    <t>Bellahouston Park, Glasgow</t>
  </si>
  <si>
    <t>G52 1HH</t>
  </si>
  <si>
    <t>Pollok Leisure Centre, Glasgow</t>
  </si>
  <si>
    <t>G53 6EW</t>
  </si>
  <si>
    <t>Riverside Museum, Glasgow</t>
  </si>
  <si>
    <t>G3 8RS</t>
  </si>
  <si>
    <t>Hydro Arena Car Park, Glasgow</t>
  </si>
  <si>
    <t>G3 8GS</t>
  </si>
  <si>
    <t>Northfield Terrace Public Car Park, Elgin</t>
  </si>
  <si>
    <t>Moray Council</t>
  </si>
  <si>
    <t>IV30 1NE</t>
  </si>
  <si>
    <t>Council Offices, Tarbert</t>
  </si>
  <si>
    <t>HS3 3BG</t>
  </si>
  <si>
    <t>Moray Carshare, Moray</t>
  </si>
  <si>
    <t>IV36 3TZ</t>
  </si>
  <si>
    <t>University of Dundee, Botanic Gardens, Dundee</t>
  </si>
  <si>
    <t>DD2 1QH</t>
  </si>
  <si>
    <t>Wilson Street, Glasgow</t>
  </si>
  <si>
    <t>G1 1HO</t>
  </si>
  <si>
    <t>Bothwell Street, Glasgow</t>
  </si>
  <si>
    <t>G2 6NL</t>
  </si>
  <si>
    <t>East Kirk Car Park, Kirkwall</t>
  </si>
  <si>
    <t>Orkney Council</t>
  </si>
  <si>
    <t>KW15 1GA</t>
  </si>
  <si>
    <t>Angus House,  Orchardbank, Forfar</t>
  </si>
  <si>
    <t>DD8 1AX</t>
  </si>
  <si>
    <t>Arbroath Harbour, The Shore Car Park, Arbroath</t>
  </si>
  <si>
    <t>DD11 1PS</t>
  </si>
  <si>
    <t>Gallowgate Car Park, Gallowgate, Aberdeen</t>
  </si>
  <si>
    <t>AB10 1LU</t>
  </si>
  <si>
    <t>Polmuir Road for Duthie Park, Aberdeen</t>
  </si>
  <si>
    <t>AB11 7TH</t>
  </si>
  <si>
    <t>Clyde Marine Training, Seaforth House, Hillington</t>
  </si>
  <si>
    <t>Scotland Workplace</t>
  </si>
  <si>
    <t>G52 4JQ</t>
  </si>
  <si>
    <t>Intu Braehead Shopping Centre, Glasgow</t>
  </si>
  <si>
    <t>Intu Braehead Shopping Centre</t>
  </si>
  <si>
    <t>G51 4BN</t>
  </si>
  <si>
    <t>Tarbert Ferry Terminal, Tarbert</t>
  </si>
  <si>
    <t>HS3 3DF</t>
  </si>
  <si>
    <t>Blair Drummond Safari and Adventure Park, Blair Drummond</t>
  </si>
  <si>
    <t>Blair Drummond Safari Park</t>
  </si>
  <si>
    <t>FK9 4UR</t>
  </si>
  <si>
    <t>Croy Park &amp; Ride, Croy, Glasgow</t>
  </si>
  <si>
    <t>G65 9HT</t>
  </si>
  <si>
    <t>Cunninghame House, Friars Croft, Irvine</t>
  </si>
  <si>
    <t>KA12 8EE</t>
  </si>
  <si>
    <t>Holyrood Sports Complex, Govanhill</t>
  </si>
  <si>
    <t>G42 0PD</t>
  </si>
  <si>
    <t>The Waterfront Cinema, Greenock</t>
  </si>
  <si>
    <t>PA15 1EG</t>
  </si>
  <si>
    <t>Bridge of Orchy, Argyll</t>
  </si>
  <si>
    <t>Bridge of Orchy Hall</t>
  </si>
  <si>
    <t>PA36 4AD</t>
  </si>
  <si>
    <t>Largs Yacht Haven, Largs</t>
  </si>
  <si>
    <t>Largs Yacht Haven</t>
  </si>
  <si>
    <t>KA30 8EZ</t>
  </si>
  <si>
    <t>Linstone Housing, Belmar Court, Linwood</t>
  </si>
  <si>
    <t>Linstone Housing Association</t>
  </si>
  <si>
    <t>PA3 3EE</t>
  </si>
  <si>
    <t>Chapelbank Hotel, Forfar</t>
  </si>
  <si>
    <t>Chapelbank Hotel</t>
  </si>
  <si>
    <t>DD8 2EP</t>
  </si>
  <si>
    <t>Highland Farm Café</t>
  </si>
  <si>
    <t>IV15 9TT</t>
  </si>
  <si>
    <t>Balbirnie House Hotel, Markinch, Fife</t>
  </si>
  <si>
    <t>Balbirnie House Hotel</t>
  </si>
  <si>
    <t>KY7 6NE</t>
  </si>
  <si>
    <t>Burn Lane Shopping Centre, Inverurie</t>
  </si>
  <si>
    <t>AB51 3SH</t>
  </si>
  <si>
    <t>Olympia Multi-Storey Car Park, Dundee</t>
  </si>
  <si>
    <t>DD1 3JU</t>
  </si>
  <si>
    <t>Brooms Road Car Park, Dumfries</t>
  </si>
  <si>
    <t>DG1 2JZ</t>
  </si>
  <si>
    <t>Shields Road Park and Ride, Glasgow</t>
  </si>
  <si>
    <t>G5 8QF</t>
  </si>
  <si>
    <t>Glasgow National Hockey Centre, Glasgow</t>
  </si>
  <si>
    <t>G40 1HB</t>
  </si>
  <si>
    <t>Athlete's Village, Bridgeton, Glasgow</t>
  </si>
  <si>
    <t>G40 3JD</t>
  </si>
  <si>
    <t>Bonnygate Car Park, Cupar</t>
  </si>
  <si>
    <t>KY15 4LB</t>
  </si>
  <si>
    <t>Fluthers Car Park, Cupar</t>
  </si>
  <si>
    <t>KY15 4HJ</t>
  </si>
  <si>
    <t>Leuchars Rail Station Car Park, Leuchars</t>
  </si>
  <si>
    <t>KY16 0AA</t>
  </si>
  <si>
    <t>Argyle Street Car Park, St Andrews</t>
  </si>
  <si>
    <t>KY16 9BX</t>
  </si>
  <si>
    <t>East Basin Car Park, Anstruther</t>
  </si>
  <si>
    <t>KY10 3AB</t>
  </si>
  <si>
    <t>Water Yett Car Park, Linlithgow</t>
  </si>
  <si>
    <t>West Lothian Council</t>
  </si>
  <si>
    <t>EH497EY</t>
  </si>
  <si>
    <t>Acredale Car Park, Bathgate</t>
  </si>
  <si>
    <t>EH48 1PN</t>
  </si>
  <si>
    <t>Whitburn Swimming Pool, West Main Street, Whitburn</t>
  </si>
  <si>
    <t xml:space="preserve">EH47 0QD </t>
  </si>
  <si>
    <t>Reidhaven Square, Keith</t>
  </si>
  <si>
    <t>AB55 5AD</t>
  </si>
  <si>
    <t>Cluny Place Car Park, Buckie</t>
  </si>
  <si>
    <t>AB56 1AJ</t>
  </si>
  <si>
    <t>Glencoe Mountain Sports, Glencoe</t>
  </si>
  <si>
    <t>Glencoe Mountain Resort</t>
  </si>
  <si>
    <t>PH49 4HZ</t>
  </si>
  <si>
    <t>Mountainhall Treatment Centre, Dumfries</t>
  </si>
  <si>
    <t>NHS Dumfries and Galloway</t>
  </si>
  <si>
    <t>DG1 4AP</t>
  </si>
  <si>
    <t>Markinch Rail Station Car Park, Markinch</t>
  </si>
  <si>
    <t>KY7 6DH</t>
  </si>
  <si>
    <t>Fintry Sports Club, Fintry</t>
  </si>
  <si>
    <t>Fintry Development Trust</t>
  </si>
  <si>
    <t>G63 0YA</t>
  </si>
  <si>
    <t>Viewfield Terrace Car Park, Dunfermline</t>
  </si>
  <si>
    <t>KY12 7HY</t>
  </si>
  <si>
    <t>Walker Street Car Park, Kincardine</t>
  </si>
  <si>
    <t>FK10 4NT</t>
  </si>
  <si>
    <t>Hampden Events Park &amp; Ride, Glasgow</t>
  </si>
  <si>
    <t>G42 0NT</t>
  </si>
  <si>
    <t>Cowdenbeath Leisure Centre Car Park, Cowdenbeath</t>
  </si>
  <si>
    <t>KY4 9DA</t>
  </si>
  <si>
    <t>North Ness Business Park, Lerwick</t>
  </si>
  <si>
    <t>Shetland Islands Council</t>
  </si>
  <si>
    <t>ZE1 0LZ</t>
  </si>
  <si>
    <t>Lerwick Health Centre, Lerwick</t>
  </si>
  <si>
    <t>ZE1 0RB</t>
  </si>
  <si>
    <t>Clickimin Leisure Centre, Lerwick</t>
  </si>
  <si>
    <t>ZE1 0PJ</t>
  </si>
  <si>
    <t>Grantfield Offices, North Road, Lerwick</t>
  </si>
  <si>
    <t>ZE1 0PR</t>
  </si>
  <si>
    <t>An Aird Car Park, Camanachd Crescent, Fort William</t>
  </si>
  <si>
    <t>Highland Council</t>
  </si>
  <si>
    <t>PH33 6EW</t>
  </si>
  <si>
    <t>West Bay Car Park, Mallaig</t>
  </si>
  <si>
    <t>PH41 4PX</t>
  </si>
  <si>
    <t>Bayfield Car Park, Portree</t>
  </si>
  <si>
    <t>IV51 9EZ</t>
  </si>
  <si>
    <t>Queen Street Car Park, Tain</t>
  </si>
  <si>
    <t>IV19 1AL</t>
  </si>
  <si>
    <t>B9152 ,Grampian Road, Aviemore Car Park, Aviemore</t>
  </si>
  <si>
    <t>PH22 1PF</t>
  </si>
  <si>
    <t>Burnfield Avenue Car Park, Grantown-on-Spey</t>
  </si>
  <si>
    <t>PH26 3HF</t>
  </si>
  <si>
    <t>Gynack Road Car Park, Kingussie</t>
  </si>
  <si>
    <t>PH21 1ET</t>
  </si>
  <si>
    <t>Tourist Information Car Park, Drumnadrochit</t>
  </si>
  <si>
    <t>IV63 6TX</t>
  </si>
  <si>
    <t>Public Toilet Car Park, Scourie</t>
  </si>
  <si>
    <t>IV27 4SX</t>
  </si>
  <si>
    <t>Durness Tourist Information Centre, Durness</t>
  </si>
  <si>
    <t>IV27 4PY</t>
  </si>
  <si>
    <t>Public Toilet Car Park, Melvich, Thurso</t>
  </si>
  <si>
    <t>KW14 7YS</t>
  </si>
  <si>
    <t>KY13 8FH</t>
  </si>
  <si>
    <t>Renfrewshire House, Cotton Street Car Park, Paisley</t>
  </si>
  <si>
    <t>Renfrewshire Council</t>
  </si>
  <si>
    <t>PA1 1UJ</t>
  </si>
  <si>
    <t>Kelvingrove Art Galleries and Museum</t>
  </si>
  <si>
    <t>G3 8AG</t>
  </si>
  <si>
    <t>Best Western Hotel, Hilcroft</t>
  </si>
  <si>
    <t>EH47 0JU</t>
  </si>
  <si>
    <t>203020 Taxis, Isla Street, Dundee</t>
  </si>
  <si>
    <t>Timms Taxis / 203020 / Dundee Cabs</t>
  </si>
  <si>
    <t>DD3 7HT</t>
  </si>
  <si>
    <t>Maisondieu Lane Car Park, Brechin</t>
  </si>
  <si>
    <t>DD9 6EQ</t>
  </si>
  <si>
    <t>Cochrane Street Car Club, Glasgow</t>
  </si>
  <si>
    <t>G1 1HL</t>
  </si>
  <si>
    <t>Langstane Housing Association</t>
  </si>
  <si>
    <t>AB24 1SL</t>
  </si>
  <si>
    <t>Great Western Road Car Park, Kirkwall</t>
  </si>
  <si>
    <t>KW15 1AN</t>
  </si>
  <si>
    <t>X Leisure, Fountain Park Centre, Edinburgh</t>
  </si>
  <si>
    <t>On X Leisure Centre</t>
  </si>
  <si>
    <t>EH11 1AF</t>
  </si>
  <si>
    <t>University of St Andrews, Bute Building Annex</t>
  </si>
  <si>
    <t>University of St Andrews</t>
  </si>
  <si>
    <t>KY16 9UU</t>
  </si>
  <si>
    <t>Abercorn Conference &amp; Learning Centre, Renfrew Road, Paisley</t>
  </si>
  <si>
    <t>PA3 4DA</t>
  </si>
  <si>
    <t>Girvan Harbour Car Park, Girvan</t>
  </si>
  <si>
    <t>KA26 9AJ</t>
  </si>
  <si>
    <t>Troon Swimming Pool Car Park, Toon</t>
  </si>
  <si>
    <t>KA10 6QX</t>
  </si>
  <si>
    <t>Bellevue Road Car Park, Prestwick</t>
  </si>
  <si>
    <t>KA9 1NW</t>
  </si>
  <si>
    <t>Angus Council, High Street Car Park, Carnoustie</t>
  </si>
  <si>
    <t xml:space="preserve">DD7 6AG </t>
  </si>
  <si>
    <t>University of St Andrews, Observatory Building, St Andrews</t>
  </si>
  <si>
    <t>KY16 9LZ</t>
  </si>
  <si>
    <t>Mill Street, Perth</t>
  </si>
  <si>
    <t>PH1 5UP</t>
  </si>
  <si>
    <t>In-site Property Solutions, Flemmington Industrial Park, Motherwell</t>
  </si>
  <si>
    <t>In-site Property Solutions</t>
  </si>
  <si>
    <t>ML1 2NT</t>
  </si>
  <si>
    <t>Newcastleton Community Service Station</t>
  </si>
  <si>
    <t>TD9 0RZ</t>
  </si>
  <si>
    <t>Council Headquarters, Sandwick Road, Stornoway</t>
  </si>
  <si>
    <t>HS1 2BW</t>
  </si>
  <si>
    <t>Lochmaddy Ferry Terminal, Lochmaddy</t>
  </si>
  <si>
    <t>HS6 5AD</t>
  </si>
  <si>
    <t>Lionacleit School, Isle of Benbecula</t>
  </si>
  <si>
    <t>HS7 5PJ</t>
  </si>
  <si>
    <t>DD2 3BH</t>
  </si>
  <si>
    <t>Lossiemouth Station Car Park, Lossiemouth</t>
  </si>
  <si>
    <t>IV31 6NR</t>
  </si>
  <si>
    <t>Crianlarich Car Park, Crianlarich</t>
  </si>
  <si>
    <t>Stirling Council</t>
  </si>
  <si>
    <t>FK20 8RR</t>
  </si>
  <si>
    <t>Riverside Car Park, Aberfoyle</t>
  </si>
  <si>
    <t>FK8 3UG</t>
  </si>
  <si>
    <t>Keith Street Car Park, Hamilton</t>
  </si>
  <si>
    <t>ML3 7BL</t>
  </si>
  <si>
    <t>James Hamilton Heritage Loch Car Park, East Kilbride</t>
  </si>
  <si>
    <t>G74 5LB</t>
  </si>
  <si>
    <t>Ingliston Park and Ride, Ingliston</t>
  </si>
  <si>
    <t>EH28 8LS</t>
  </si>
  <si>
    <t>Hermiston Park &amp; Ride, Currie</t>
  </si>
  <si>
    <t>EH14 4AT</t>
  </si>
  <si>
    <t>Straiton Park and Ride, Straiton</t>
  </si>
  <si>
    <t>EH20 9NP</t>
  </si>
  <si>
    <t>Victoria Hospital Car Park F, Kirkcaldy, Fife</t>
  </si>
  <si>
    <t>NHS Fife</t>
  </si>
  <si>
    <t>KY2 5BD</t>
  </si>
  <si>
    <t>Stow Railway Station, Stow</t>
  </si>
  <si>
    <t xml:space="preserve">TD1 2SQ </t>
  </si>
  <si>
    <t>Tweedbank Railway Station, Tweedbank</t>
  </si>
  <si>
    <t>TD1 3AB</t>
  </si>
  <si>
    <t>Aberdeen Royal Infirmary, Foresterhill Rd, Aberdeen</t>
  </si>
  <si>
    <t>NHS Grampian</t>
  </si>
  <si>
    <t>AB25 2WA</t>
  </si>
  <si>
    <t>Danestone Car Park, Bridge of Don</t>
  </si>
  <si>
    <t>AB22 8ZP</t>
  </si>
  <si>
    <t>Mastrick Road, Mastrick</t>
  </si>
  <si>
    <t>AB16 5JT</t>
  </si>
  <si>
    <t>Bridge of Don Library Car Park, Scotstown Road, Aberdeen</t>
  </si>
  <si>
    <t>AB22 8HH</t>
  </si>
  <si>
    <t>King Street Car Park, Crieff</t>
  </si>
  <si>
    <t>PH7 3HA</t>
  </si>
  <si>
    <t>Leslie Street Car Park, Blairgowrie</t>
  </si>
  <si>
    <t>PH10 6AW</t>
  </si>
  <si>
    <t>Moness Terrace Car Park, Aberfeldy</t>
  </si>
  <si>
    <t>PH15 2AD</t>
  </si>
  <si>
    <t>University of Edinburgh, David Hume Tower Car Park, Buccleuch, Edinburgh</t>
  </si>
  <si>
    <t>EH8 9LN</t>
  </si>
  <si>
    <t>Seamill Hydro Hotel, West Kilbride</t>
  </si>
  <si>
    <t>Seamill Hydro</t>
  </si>
  <si>
    <t>KA23 9ND</t>
  </si>
  <si>
    <t>Greenfaulds Park and Ride, Cumbernauld</t>
  </si>
  <si>
    <t>G67 2XJ</t>
  </si>
  <si>
    <t>Randall House, Macmerry</t>
  </si>
  <si>
    <t>EH33 1RW</t>
  </si>
  <si>
    <t>Cathedral Car Park, Inverness</t>
  </si>
  <si>
    <t>IV3 5SB</t>
  </si>
  <si>
    <t>Dunrobin Street Car Park, Helmsdale</t>
  </si>
  <si>
    <t>KW8 6JD</t>
  </si>
  <si>
    <t>Three Wise Monkeys Climbing, Fort William</t>
  </si>
  <si>
    <t>Three Wise Monkeys Climbing</t>
  </si>
  <si>
    <t>PH33 6AG</t>
  </si>
  <si>
    <t>Tongue Car Park, Tongue, Lairg</t>
  </si>
  <si>
    <t>IV27 4XD</t>
  </si>
  <si>
    <t xml:space="preserve">Memorial Hall Car Park, Roybridge </t>
  </si>
  <si>
    <t>PH31 4AE</t>
  </si>
  <si>
    <t>Inchvannie Court Car Park, Dingwall</t>
  </si>
  <si>
    <t>IV15 9SE</t>
  </si>
  <si>
    <t>Court House Lane Car Park, Nairn</t>
  </si>
  <si>
    <t>IV12 4BQ</t>
  </si>
  <si>
    <t>Station Square Car Park, Aboyne</t>
  </si>
  <si>
    <t>AB34 5HU</t>
  </si>
  <si>
    <t>Village Car Park, Alford</t>
  </si>
  <si>
    <t xml:space="preserve">AB33 8AE </t>
  </si>
  <si>
    <t>Balnellan Road Car Park, Braemar</t>
  </si>
  <si>
    <t>AB35 5YE</t>
  </si>
  <si>
    <t>Seaforth Car Park, Fraserburgh</t>
  </si>
  <si>
    <t xml:space="preserve">AB43 9BD </t>
  </si>
  <si>
    <t>The Green Welly Stop, Tyndrum</t>
  </si>
  <si>
    <t>The Green Welly Stop</t>
  </si>
  <si>
    <t xml:space="preserve">FK20 8RY </t>
  </si>
  <si>
    <t>Victoria Place Car Park, Wick</t>
  </si>
  <si>
    <t>KW1 4AR</t>
  </si>
  <si>
    <t>Newton Stewart Library, Newton Stewart</t>
  </si>
  <si>
    <t>DG8 6ER</t>
  </si>
  <si>
    <t>Kirkland Street Car Park, St John's Town of Dalry</t>
  </si>
  <si>
    <t>DG7 3UX</t>
  </si>
  <si>
    <t>Alexandra Parade, Dunoon</t>
  </si>
  <si>
    <t>Argyll and Bute Council</t>
  </si>
  <si>
    <t>PA23 8AB</t>
  </si>
  <si>
    <t>The Avenue, Inveraray</t>
  </si>
  <si>
    <t>PA32 8UY</t>
  </si>
  <si>
    <t xml:space="preserve">Calmac Ferry Terminal, Campbeltown </t>
  </si>
  <si>
    <t>PA28 6AL</t>
  </si>
  <si>
    <t>Lorne Street Car Park, Lochgilphead</t>
  </si>
  <si>
    <t>PA31 8LS</t>
  </si>
  <si>
    <t>Loch Long Public Car Park, Arrochar</t>
  </si>
  <si>
    <t>G83 7AA</t>
  </si>
  <si>
    <t>Ledaig Car Park, Tobermory</t>
  </si>
  <si>
    <t>PA75 6NR</t>
  </si>
  <si>
    <t>Fionnphort Car Park (The Columba Centre), Fionnphort</t>
  </si>
  <si>
    <t>PA66 6BL</t>
  </si>
  <si>
    <t>Guildford Square, Rothesay</t>
  </si>
  <si>
    <t>PA20 9DA</t>
  </si>
  <si>
    <t>Windmill Street Car Park, Saltcoats</t>
  </si>
  <si>
    <t>KA21 5EN</t>
  </si>
  <si>
    <t>Montgomerie House Car Park, Kilwinning</t>
  </si>
  <si>
    <t>KA13 6HN</t>
  </si>
  <si>
    <t>Viking Centre, Largs</t>
  </si>
  <si>
    <t>KA30 8QL</t>
  </si>
  <si>
    <t>Caledonia Car Park, Irvine</t>
  </si>
  <si>
    <t>KA12 0AA</t>
  </si>
  <si>
    <t>Woodwynd Car Park, Kilwinning</t>
  </si>
  <si>
    <t>KA13 6AQ</t>
  </si>
  <si>
    <t>South Lanarkshire College</t>
  </si>
  <si>
    <t>G75 0NE</t>
  </si>
  <si>
    <t>Department of Social Services Area Office, Dalmellington</t>
  </si>
  <si>
    <t>East Ayrshire Council</t>
  </si>
  <si>
    <t>KA6 7SH</t>
  </si>
  <si>
    <t>Gilberston Park, Lerwick</t>
  </si>
  <si>
    <t>ZE1 0HN</t>
  </si>
  <si>
    <t>Brae Health Centre, Grindahoul, Brae</t>
  </si>
  <si>
    <t xml:space="preserve">ZE2 9QJ </t>
  </si>
  <si>
    <t>Bixter Car Park, Bixter</t>
  </si>
  <si>
    <t>ZE2 9NN</t>
  </si>
  <si>
    <t>Scalloway Primary School, Shetland</t>
  </si>
  <si>
    <t>ZE1 0UP</t>
  </si>
  <si>
    <t>Dunrossness Industrial Estate, Dunrossness</t>
  </si>
  <si>
    <t>Dunrossness Industrial Estate</t>
  </si>
  <si>
    <t>ZE2 9JB</t>
  </si>
  <si>
    <t>Unst Leisure Centre, Baltasound</t>
  </si>
  <si>
    <t>ZE2 9DY</t>
  </si>
  <si>
    <t>Ulsta Shetland Ferry Terminal, Yell</t>
  </si>
  <si>
    <t>ZE2 9BD</t>
  </si>
  <si>
    <t>Larkhall Park &amp; Ride, Larkhall</t>
  </si>
  <si>
    <t>ML9 1BN</t>
  </si>
  <si>
    <t>Erskine Swimming Pool, Kilpatrick Drive, Erskine</t>
  </si>
  <si>
    <t>PA8 7AA</t>
  </si>
  <si>
    <t>Renfrewshire Recycling Centre, Paisley</t>
  </si>
  <si>
    <t>PA3 1TL</t>
  </si>
  <si>
    <t>Raigmore Hospital, Inverness</t>
  </si>
  <si>
    <t>NHS Highlands</t>
  </si>
  <si>
    <t>IV2 3FG</t>
  </si>
  <si>
    <t>East Ayrshire Council HQ, Kilmarnock</t>
  </si>
  <si>
    <t>KA3 7BU</t>
  </si>
  <si>
    <t>Queen Street, Aberdeen</t>
  </si>
  <si>
    <t>AB10 1AP</t>
  </si>
  <si>
    <t>Aberdeen Hydrogen Centre, Langdykes Road, Aberdeen</t>
  </si>
  <si>
    <t>AB12 3HW</t>
  </si>
  <si>
    <t>Stonehaven Station Car Park, Stonehaven</t>
  </si>
  <si>
    <t>AB39 2NE</t>
  </si>
  <si>
    <t>Broomhill Road, Aberdeen</t>
  </si>
  <si>
    <t>AB10 7LN</t>
  </si>
  <si>
    <t>Thainstone Agricultural Centre</t>
  </si>
  <si>
    <t>ANM Group</t>
  </si>
  <si>
    <t>AB51 5XZ</t>
  </si>
  <si>
    <t>Market Square,  Alyth</t>
  </si>
  <si>
    <t>PH1 5GD</t>
  </si>
  <si>
    <t>Glasgow Clyde College, Cardonald Campus, Glasgow</t>
  </si>
  <si>
    <t>Glasgow Clyde College</t>
  </si>
  <si>
    <t>G52 3AY</t>
  </si>
  <si>
    <t>Thainstone Centre, Thainstone, Inverurie</t>
  </si>
  <si>
    <t>AB51 5WU</t>
  </si>
  <si>
    <t>James Watt Dock Marina, Greenock</t>
  </si>
  <si>
    <t>James Watt Dock Marina</t>
  </si>
  <si>
    <t>PA15 2TU</t>
  </si>
  <si>
    <t>University of West Scotland, Paisley Campus, Paisley</t>
  </si>
  <si>
    <t>PA1 2BE</t>
  </si>
  <si>
    <t>Summerhall, Edinburgh</t>
  </si>
  <si>
    <t>Summerhall</t>
  </si>
  <si>
    <t>EH9 1PL</t>
  </si>
  <si>
    <t>Whitmuir Organic Farm</t>
  </si>
  <si>
    <t>EH46 7BB</t>
  </si>
  <si>
    <t>Chivas Brothers (Kilmalid), Stirling Road, Dumbarton</t>
  </si>
  <si>
    <t>Chivas Brothers</t>
  </si>
  <si>
    <t>G82 2SS</t>
  </si>
  <si>
    <t>West Dunbartonshire</t>
  </si>
  <si>
    <t>Cranworth St. Car Club, Glasgow</t>
  </si>
  <si>
    <t>G12 8AF</t>
  </si>
  <si>
    <t>Drumbrae Library, Edinburgh</t>
  </si>
  <si>
    <t>EH4 7ES</t>
  </si>
  <si>
    <t>Crieff Community Hospital</t>
  </si>
  <si>
    <t>NHS Tayside</t>
  </si>
  <si>
    <t>PH7 3HR</t>
  </si>
  <si>
    <t>Queen Margaret University, University Drive, Musselburgh</t>
  </si>
  <si>
    <t>Queen Margaret University</t>
  </si>
  <si>
    <t>EH21 6UU</t>
  </si>
  <si>
    <t>Dyce (Craibstone) Park and Ride, Craibstone</t>
  </si>
  <si>
    <t>AB21 9TT</t>
  </si>
  <si>
    <t>West College Scotland, Greenock Campus, Greenock</t>
  </si>
  <si>
    <t>PA16 8HF</t>
  </si>
  <si>
    <t>West College Scotland, Clydebank Campus, Clydebank</t>
  </si>
  <si>
    <t>G81 1QJ</t>
  </si>
  <si>
    <t>University of St Andrews School of Economics,  St Andrews</t>
  </si>
  <si>
    <t>KY16 9AZ</t>
  </si>
  <si>
    <t>Stanley Street Car Park, Arbroath</t>
  </si>
  <si>
    <t>DD11 1HG</t>
  </si>
  <si>
    <t>Ellon Park &amp; Ride, Aberdeenshire</t>
  </si>
  <si>
    <t>AB41 9RY</t>
  </si>
  <si>
    <t>High Street Car Park, Laurencekirk</t>
  </si>
  <si>
    <t>Macduff Industrial Estate, Aberdeenshire Council</t>
  </si>
  <si>
    <t>AB44 1RU</t>
  </si>
  <si>
    <t>IV2 3RJ</t>
  </si>
  <si>
    <t>Northport Car Park, Elgin</t>
  </si>
  <si>
    <t xml:space="preserve">Moray Council </t>
  </si>
  <si>
    <t>IV30 1PP</t>
  </si>
  <si>
    <t>Lower Cobden Street Car Park, Alva</t>
  </si>
  <si>
    <t>FK12 5AE</t>
  </si>
  <si>
    <t>Carnoustie Golf Hotel, The Links, Carnoustie</t>
  </si>
  <si>
    <t>Carnoustie Golf Hotel</t>
  </si>
  <si>
    <t>DD7 7JD</t>
  </si>
  <si>
    <t>Friockheim Hub, Eastgate</t>
  </si>
  <si>
    <t>Friockheim Community Hub</t>
  </si>
  <si>
    <t>DD11 4TT</t>
  </si>
  <si>
    <t>Land Sea and Islands Centre, Arisaig</t>
  </si>
  <si>
    <t>Arisaig Community Trust</t>
  </si>
  <si>
    <t>PH39 4NL</t>
  </si>
  <si>
    <t>DD8 1AT</t>
  </si>
  <si>
    <t>Trading Standards, River Terrace, Ayr</t>
  </si>
  <si>
    <t>KA8 0BJ</t>
  </si>
  <si>
    <t>Teviotdale Leisure Centre, Hawick</t>
  </si>
  <si>
    <t>TD9 8AZ</t>
  </si>
  <si>
    <t>AB51 4SB</t>
  </si>
  <si>
    <t xml:space="preserve">North Lanarkshire Council </t>
  </si>
  <si>
    <t>G65 9HA</t>
  </si>
  <si>
    <t>G44 4QH</t>
  </si>
  <si>
    <t>Breastworks Car Park, Stranraer</t>
  </si>
  <si>
    <t>DG9 7RF</t>
  </si>
  <si>
    <t>G3 8NT</t>
  </si>
  <si>
    <t>Livingston FC, Almondvale Stadium, Livingston</t>
  </si>
  <si>
    <t>EH54 7DN</t>
  </si>
  <si>
    <t>Balloch Car Park, Balloch</t>
  </si>
  <si>
    <t xml:space="preserve">West Dunbartonshire Council </t>
  </si>
  <si>
    <t>G83 8JZ</t>
  </si>
  <si>
    <t>University of Dundee, Estates &amp; Buildings Yard, Small's Wynd, Dundee</t>
  </si>
  <si>
    <t>DD1 5HG</t>
  </si>
  <si>
    <t>Johnstone Town Hall, Church Street, Johnstone</t>
  </si>
  <si>
    <t>PA5 8EG</t>
  </si>
  <si>
    <t>Cannongate Car Park, Scottish Borders</t>
  </si>
  <si>
    <t>TD8 6HU</t>
  </si>
  <si>
    <t>Tweeddale Street Car Park, Oban</t>
  </si>
  <si>
    <t>PA34 5DD</t>
  </si>
  <si>
    <t>Craignure Car Park, Mull</t>
  </si>
  <si>
    <t>PA65 6AZ</t>
  </si>
  <si>
    <t>Peterhead Community Hospital, Peterhead</t>
  </si>
  <si>
    <t>AB42 2XB</t>
  </si>
  <si>
    <t>Bankhead Depot, Bankhead Avenue, Edinburgh</t>
  </si>
  <si>
    <t>EH11 4AE</t>
  </si>
  <si>
    <t>Transport Scotland</t>
  </si>
  <si>
    <t>Brodick Ferry Terminal, Isle of Arran</t>
  </si>
  <si>
    <t>KA27 8AU</t>
  </si>
  <si>
    <t>Scrabster Harbour Trust, Scrabster</t>
  </si>
  <si>
    <t>Scrabstar Harbour Trust</t>
  </si>
  <si>
    <t>KW14 7UW</t>
  </si>
  <si>
    <t>Gills Bay Ferry Terminal, Canisbay</t>
  </si>
  <si>
    <t>Pentland Ferries</t>
  </si>
  <si>
    <t>KW1 4YB</t>
  </si>
  <si>
    <t>DD7 6AG</t>
  </si>
  <si>
    <t xml:space="preserve">South Lanarkshire Council </t>
  </si>
  <si>
    <t>Moffat Public Car Park, Moffat</t>
  </si>
  <si>
    <t>DG10 9ER</t>
  </si>
  <si>
    <t>Burns Statue Square Car Park, Ayr</t>
  </si>
  <si>
    <t>KA7 1SU</t>
  </si>
  <si>
    <t xml:space="preserve">Ardgay Regeneration, Drovers Square, Ardgay </t>
  </si>
  <si>
    <t>Kyle of Sutherland Development Trust</t>
  </si>
  <si>
    <t>IV24 3BQ</t>
  </si>
  <si>
    <t>West Clyde Street Car Park, Helensburgh</t>
  </si>
  <si>
    <t>G84 8SQ</t>
  </si>
  <si>
    <t>Falls of Shin Visitor Centre, Lairg</t>
  </si>
  <si>
    <t>IV27 4EX</t>
  </si>
  <si>
    <t>AB21 9TB</t>
  </si>
  <si>
    <t>Broadford Public Car Park, Isle of Skye</t>
  </si>
  <si>
    <t xml:space="preserve">Highland Council </t>
  </si>
  <si>
    <t>IV49 9BF</t>
  </si>
  <si>
    <t>The Park Hotel, Ayrshire</t>
  </si>
  <si>
    <t>The Park Hotel</t>
  </si>
  <si>
    <t>KA1 1UN</t>
  </si>
  <si>
    <t>Simpson Road Car Park, Sanquhar</t>
  </si>
  <si>
    <t>DG4 6BP</t>
  </si>
  <si>
    <t>sportscotland National Training Centre, Inverclyde</t>
  </si>
  <si>
    <t>SportScotland Largs</t>
  </si>
  <si>
    <t>KA30 8RW</t>
  </si>
  <si>
    <t>Seamill Hydro Hotel</t>
  </si>
  <si>
    <t>KA23 9LT</t>
  </si>
  <si>
    <t>Bankhead Central, Bankhead Park, Glenrothes</t>
  </si>
  <si>
    <t xml:space="preserve">Fife Council </t>
  </si>
  <si>
    <t>KY7 6GH</t>
  </si>
  <si>
    <t xml:space="preserve">Glasgow City Council </t>
  </si>
  <si>
    <t>G4 0UG</t>
  </si>
  <si>
    <t>Dundasvale Multi-Storey Car Park, Dundasvale Court, Glasgow</t>
  </si>
  <si>
    <t>G3 6SL</t>
  </si>
  <si>
    <t>The Lochs Shopping Centre, Westerhouse Road, Glasgow</t>
  </si>
  <si>
    <t>G34 9PE</t>
  </si>
  <si>
    <t>Clarendon Place CP1, Glasgow</t>
  </si>
  <si>
    <t>G20 7PZ</t>
  </si>
  <si>
    <t xml:space="preserve">Latheron Lane, Ullapool </t>
  </si>
  <si>
    <t>IV26 2UU</t>
  </si>
  <si>
    <t>Springfield Residential On-Street Charger</t>
  </si>
  <si>
    <t>EH42 1UF</t>
  </si>
  <si>
    <t>Loch Road Car Park Hub, Tranent</t>
  </si>
  <si>
    <t>EH33 2EQ</t>
  </si>
  <si>
    <t>Fisherrow Car Park Charging Hub, Musselburgh</t>
  </si>
  <si>
    <t>EH21 6DH</t>
  </si>
  <si>
    <t>Queen Street Charging Hub, Dundee</t>
  </si>
  <si>
    <t>DD5 2AG</t>
  </si>
  <si>
    <t>DD5 2HG</t>
  </si>
  <si>
    <t>DD5 2HN</t>
  </si>
  <si>
    <t>Gracefield Car Park Charging Hub, Musselburgh</t>
  </si>
  <si>
    <t>EH21 6AF</t>
  </si>
  <si>
    <t>Stenton Car Park, Pressmennan Road, Dunbar</t>
  </si>
  <si>
    <t>EH42 1TH</t>
  </si>
  <si>
    <t>The Bleachingfield Community Centre, Dunbar</t>
  </si>
  <si>
    <t>EH42 1DX</t>
  </si>
  <si>
    <t>Skiach Services, Evanton Industrial Estate, Dingwall</t>
  </si>
  <si>
    <t>Gleaner</t>
  </si>
  <si>
    <t>IV16 9XJ</t>
  </si>
  <si>
    <t>Dudley Drive, Glasgow</t>
  </si>
  <si>
    <t>G12 9RW</t>
  </si>
  <si>
    <t>Craigellachie Recharge Station, Craigellachie</t>
  </si>
  <si>
    <t>Craigellachie Filling Station</t>
  </si>
  <si>
    <t>AB38 9TB</t>
  </si>
  <si>
    <t xml:space="preserve">SEPA Stirling </t>
  </si>
  <si>
    <t>SEPA</t>
  </si>
  <si>
    <t>FK9 4TZ</t>
  </si>
  <si>
    <t>Colquhoun Street, Stirling</t>
  </si>
  <si>
    <t xml:space="preserve">Stirling Council </t>
  </si>
  <si>
    <t>FK7 7PU</t>
  </si>
  <si>
    <t>Wellgreen Place, Stirling</t>
  </si>
  <si>
    <t>FK8 2EY</t>
  </si>
  <si>
    <t>Peebles Hydro, Peebles</t>
  </si>
  <si>
    <t>Crieff Hydro Family of Hotels</t>
  </si>
  <si>
    <t>EH45 8LX</t>
  </si>
  <si>
    <t>Marine Drive, Monifieth</t>
  </si>
  <si>
    <t>DD5 4NN</t>
  </si>
  <si>
    <t>DD8 4EJ</t>
  </si>
  <si>
    <t>Buchan House, St Peters Street, Peterhead</t>
  </si>
  <si>
    <t>AB42 1QA</t>
  </si>
  <si>
    <t xml:space="preserve">Market Square, Stonehaven </t>
  </si>
  <si>
    <t xml:space="preserve">Aberdeenshire Council </t>
  </si>
  <si>
    <t>AB39 2BA</t>
  </si>
  <si>
    <t>Mortonhall Crematorium, Howden Hall Road, Edinburgh</t>
  </si>
  <si>
    <t>EH16 6TX</t>
  </si>
  <si>
    <t>Turrif High Street, Aberdeenshire</t>
  </si>
  <si>
    <t>AB53 4HF</t>
  </si>
  <si>
    <t>Banff Greenbank, Greenbank Car Park, Banff</t>
  </si>
  <si>
    <t>AB45 1HE</t>
  </si>
  <si>
    <t>Gallowgate Car Park, Aberdeen</t>
  </si>
  <si>
    <t xml:space="preserve">Aberdeen City Council </t>
  </si>
  <si>
    <t>AB25 1BY</t>
  </si>
  <si>
    <t>Craigentinny Community Centre, Edinburgh</t>
  </si>
  <si>
    <t>EH7 6LL</t>
  </si>
  <si>
    <t>Fyvie Main Street, Fyvie</t>
  </si>
  <si>
    <t>AB53 8JN</t>
  </si>
  <si>
    <t>Westhill Library, Westhill</t>
  </si>
  <si>
    <t>AB32 6FY</t>
  </si>
  <si>
    <t>Crows Nest Banchory</t>
  </si>
  <si>
    <t>TBC</t>
  </si>
  <si>
    <t>AB31 4EQ</t>
  </si>
  <si>
    <t>Crichton Trust, Bankend Road, Dumfries</t>
  </si>
  <si>
    <t>The Crichton Trust</t>
  </si>
  <si>
    <t>DG1 4TA</t>
  </si>
  <si>
    <t>International House, Stanley Boulevard, Blantyre</t>
  </si>
  <si>
    <t>HITP Management Ltd</t>
  </si>
  <si>
    <t>G72 0BN</t>
  </si>
  <si>
    <t>Barcaldine Castle, Benderloch, Oban</t>
  </si>
  <si>
    <t>Barcaldine Castle</t>
  </si>
  <si>
    <t>PA37 1SA</t>
  </si>
  <si>
    <t>Harbour Square Car Park, Kirkcudbright</t>
  </si>
  <si>
    <t>DG6 4YL</t>
  </si>
  <si>
    <t>Garioch Sports Centre, Burghmuir Road, Inverurie</t>
  </si>
  <si>
    <t>Garioch Sports Centre</t>
  </si>
  <si>
    <t>AB51 4FT</t>
  </si>
  <si>
    <t>Abbeylands Car Park Charging Hub, High Street, Dunbar</t>
  </si>
  <si>
    <t>EH42 1JP</t>
  </si>
  <si>
    <t>Long Stay Car Park Charging Hub, Haddington</t>
  </si>
  <si>
    <t>EH41 3AF</t>
  </si>
  <si>
    <t>EH41 3DR</t>
  </si>
  <si>
    <t>Penston House Car Park, Macmerry</t>
  </si>
  <si>
    <t>EH33 1EY</t>
  </si>
  <si>
    <t>High Street Residential On-Street Charging Hub, Prestonpans</t>
  </si>
  <si>
    <t>EH32 9AX</t>
  </si>
  <si>
    <t>Speyside Gardens Caravan Park, Aberlour</t>
  </si>
  <si>
    <t>Speyside Gardens Caravan Park</t>
  </si>
  <si>
    <t>AB38 9LD</t>
  </si>
  <si>
    <t>Port William Inshore Rescue</t>
  </si>
  <si>
    <t>Port William Inshore Rescue Service</t>
  </si>
  <si>
    <t>DG8 6TQ</t>
  </si>
  <si>
    <t>22kW Charger at Letham Square, Letham</t>
  </si>
  <si>
    <t>College Street Car Park, Buckhaven</t>
  </si>
  <si>
    <t>KY8 1AB</t>
  </si>
  <si>
    <t>Links Place Car Park, Burntisland</t>
  </si>
  <si>
    <t>KY3 9DY</t>
  </si>
  <si>
    <t>Gairloch Community Hall, Achtercairn, Gairloch</t>
  </si>
  <si>
    <t>Gairlolch Community Hall</t>
  </si>
  <si>
    <t>IV21 2BP</t>
  </si>
  <si>
    <t>Station Road Library, Ellon</t>
  </si>
  <si>
    <t>AB41 9AG</t>
  </si>
  <si>
    <t>Market Muir</t>
  </si>
  <si>
    <t>AB54 8ET</t>
  </si>
  <si>
    <t>Burn Lane Car Park, Inverurie</t>
  </si>
  <si>
    <t>AB51 4FB</t>
  </si>
  <si>
    <t>Gordon House, Blackhall Road, Inverurie</t>
  </si>
  <si>
    <t>AB51 3ST</t>
  </si>
  <si>
    <t>Woodburn Terrace</t>
  </si>
  <si>
    <t xml:space="preserve">Midlothian Council </t>
  </si>
  <si>
    <t>EH22 2HN</t>
  </si>
  <si>
    <t>Rig Street Residential On-Street Charger, Aberlady</t>
  </si>
  <si>
    <t>EH32 0RW</t>
  </si>
  <si>
    <t>EH32 0RE</t>
  </si>
  <si>
    <t>Dirleton Castle Car Park Charger, Dirleton</t>
  </si>
  <si>
    <t>EH39 5ES</t>
  </si>
  <si>
    <t>Westgate Charging Hub, Fast Charger, Dunbar</t>
  </si>
  <si>
    <t>EH42 1AD</t>
  </si>
  <si>
    <t>Westgate Charging Hub, Rapid Charger, Dunbar</t>
  </si>
  <si>
    <t>EH42 1JL</t>
  </si>
  <si>
    <t>Whitecraig Village Hub Rapid Charger</t>
  </si>
  <si>
    <t>EH21 8PQ</t>
  </si>
  <si>
    <t>West Whins Car Park, Findhorn</t>
  </si>
  <si>
    <t>Moray Car Share</t>
  </si>
  <si>
    <t>IV36 3TE</t>
  </si>
  <si>
    <t>Tulloch Park Car Park, Forres</t>
  </si>
  <si>
    <t>IV36 1PB</t>
  </si>
  <si>
    <t>Kingswells Park and Ride, Aberdeen</t>
  </si>
  <si>
    <t>AB15 8PU</t>
  </si>
  <si>
    <t>Tanfield Walk Car Park, Aberdeen</t>
  </si>
  <si>
    <t>AB24 2AS</t>
  </si>
  <si>
    <t>Eildon Housing Association Staff Car Park, Selkirk</t>
  </si>
  <si>
    <t>Eildon Housing Association</t>
  </si>
  <si>
    <t>TD7 5EB</t>
  </si>
  <si>
    <t>Eildon Housing Association Visitor Car Park, Selkirk</t>
  </si>
  <si>
    <t>Pollock Halls of Residence, University of Edinburgh, Holyrood Park Road, Edinburgh</t>
  </si>
  <si>
    <t>EH16 5AY</t>
  </si>
  <si>
    <t>Brooms Road Car Park</t>
  </si>
  <si>
    <t>DG1 2JU</t>
  </si>
  <si>
    <t>Hanover Square Car Park</t>
  </si>
  <si>
    <t>DG9 7AD</t>
  </si>
  <si>
    <t>Millbrae Car Park, Ayr</t>
  </si>
  <si>
    <t>KA7 1TD</t>
  </si>
  <si>
    <t>Graham Avenue, Clydebank</t>
  </si>
  <si>
    <t>Clydebank Housing Association</t>
  </si>
  <si>
    <t>G81 3AH</t>
  </si>
  <si>
    <t>Main Office, Clydebank Housing Association</t>
  </si>
  <si>
    <t>G81 1BL</t>
  </si>
  <si>
    <t>Skyeskyns, Isle of Skye</t>
  </si>
  <si>
    <t>Skyeskyns</t>
  </si>
  <si>
    <t>IV55 8YU</t>
  </si>
  <si>
    <t>The Park Hotel, Oldfield</t>
  </si>
  <si>
    <t>KW14 8NF</t>
  </si>
  <si>
    <t>St. Marys Church, Dalkeith</t>
  </si>
  <si>
    <t>St Marys Church</t>
  </si>
  <si>
    <t>EH22 1AD</t>
  </si>
  <si>
    <t>Daldowie Crematorium</t>
  </si>
  <si>
    <t>G71 7RU</t>
  </si>
  <si>
    <t>Enterprise Park, Forres, Moray</t>
  </si>
  <si>
    <t>Highlands and Islands Enterprise</t>
  </si>
  <si>
    <t>IV36 2QS</t>
  </si>
  <si>
    <t>Altens Lorry Park, Aberdeen</t>
  </si>
  <si>
    <t>Altens Lorry Park</t>
  </si>
  <si>
    <t>AB12 3BH</t>
  </si>
  <si>
    <t>Blackaddie House Hotel, Blackaddie Road, Sanquhar</t>
  </si>
  <si>
    <t>Blackaddie House Hotel</t>
  </si>
  <si>
    <t>DG4 6JJ</t>
  </si>
  <si>
    <t>East Greens Car Park, Forfar</t>
  </si>
  <si>
    <t>DD8 3AX</t>
  </si>
  <si>
    <t>DD8 3HT</t>
  </si>
  <si>
    <t>Ladybridge Street, Arbroath</t>
  </si>
  <si>
    <t>DD11 1AR</t>
  </si>
  <si>
    <t>DD9 6JA</t>
  </si>
  <si>
    <t>Clarkston Good Yard Car Park, Clarkston</t>
  </si>
  <si>
    <t>G76 8NE</t>
  </si>
  <si>
    <t xml:space="preserve">Cochrane Street Car Park, Barrhead </t>
  </si>
  <si>
    <t>G78 1RF</t>
  </si>
  <si>
    <t>Broomburn Shops Car Park, Newton Mearns</t>
  </si>
  <si>
    <t>G77 5LU</t>
  </si>
  <si>
    <t>Greenmarket Multi Storey Car Park, Dundee</t>
  </si>
  <si>
    <t>DD1 4QX</t>
  </si>
  <si>
    <t>KY16 0JJ</t>
  </si>
  <si>
    <t>Banchory Sports Village, Banchory</t>
  </si>
  <si>
    <t>AB31 5BD</t>
  </si>
  <si>
    <t>SNH Inverness, Inverness</t>
  </si>
  <si>
    <t>Scottish Natural Heritage</t>
  </si>
  <si>
    <t>IV3 8PG</t>
  </si>
  <si>
    <t>SNH Dingwall, Dingwall</t>
  </si>
  <si>
    <t>IV15 9SP</t>
  </si>
  <si>
    <t>Claddach Kirkibost Centre, Isle of North, Uist</t>
  </si>
  <si>
    <t>Claddach Kirkibost Centre</t>
  </si>
  <si>
    <t>HS6 5EP</t>
  </si>
  <si>
    <t>Cothrom ReStore, Ormiclate, South Uist</t>
  </si>
  <si>
    <t xml:space="preserve">Cothrom ReStore </t>
  </si>
  <si>
    <t>HS8 5SB</t>
  </si>
  <si>
    <t>Alford Roads Depot</t>
  </si>
  <si>
    <t>AB33 8AE</t>
  </si>
  <si>
    <t>SNH Battleby, Redgorton (Public)</t>
  </si>
  <si>
    <t>PH1 3EW</t>
  </si>
  <si>
    <t>Inverness Caledonian Thistle Football Club</t>
  </si>
  <si>
    <t>Inverness Thistle &amp; Caledonian FC Limited</t>
  </si>
  <si>
    <t>IV1 1FB</t>
  </si>
  <si>
    <t>Webhelp, Rothesay, Isle of Bute</t>
  </si>
  <si>
    <t>Webhelp UK</t>
  </si>
  <si>
    <t>PA20 0DY</t>
  </si>
  <si>
    <t>Barns Crescent Car Park, Ayr</t>
  </si>
  <si>
    <t>KA7 2BW</t>
  </si>
  <si>
    <t>Drumlanrig Castle</t>
  </si>
  <si>
    <t>Buccleuch Recreational Enterprises Ltd</t>
  </si>
  <si>
    <t>DG3 4AQ</t>
  </si>
  <si>
    <t>Dawyck Botanic Garden, Stobo</t>
  </si>
  <si>
    <t>Royal Botanic Gardens Edinburgh</t>
  </si>
  <si>
    <t>EH45 9JU</t>
  </si>
  <si>
    <t>Logan Botanic Gardens, Port Logan</t>
  </si>
  <si>
    <t>DG9 9ND</t>
  </si>
  <si>
    <t>Cologin and The Barn Bar</t>
  </si>
  <si>
    <t>PA34 4SE</t>
  </si>
  <si>
    <t>Halbeath Park and Ride</t>
  </si>
  <si>
    <t>KY11 7EJ</t>
  </si>
  <si>
    <t>Webhelp, Caledonia House, Dunoon</t>
  </si>
  <si>
    <t>PA23 8RP</t>
  </si>
  <si>
    <t>Ore Valley Business Centre, Main Street,  Lochgelly</t>
  </si>
  <si>
    <t>Ore Valley</t>
  </si>
  <si>
    <t>KY5 9AF</t>
  </si>
  <si>
    <t>McLaren Community Leisure Centre, Callander, Stirling</t>
  </si>
  <si>
    <t>McLaren Leisure</t>
  </si>
  <si>
    <t>FK17 8JP</t>
  </si>
  <si>
    <t>SEPA Ayr</t>
  </si>
  <si>
    <t>KA7 2BN</t>
  </si>
  <si>
    <t>SEPA Dumfries</t>
  </si>
  <si>
    <t>DG2 0BF</t>
  </si>
  <si>
    <t>SEPA Elgin</t>
  </si>
  <si>
    <t>IV30 6AN</t>
  </si>
  <si>
    <t>SEPA Glenrothes</t>
  </si>
  <si>
    <t>KY6 2DA</t>
  </si>
  <si>
    <t xml:space="preserve">SEPA Glasgow    </t>
  </si>
  <si>
    <t>G20 0XA</t>
  </si>
  <si>
    <t>SEPA Fort William</t>
  </si>
  <si>
    <t>PH33 6TL</t>
  </si>
  <si>
    <t>G51 4BS</t>
  </si>
  <si>
    <t>Millbank, Cumnock</t>
  </si>
  <si>
    <t>KA18 1DB</t>
  </si>
  <si>
    <t>Tanyard Car Park, Cumnock</t>
  </si>
  <si>
    <t>KA18 2YB</t>
  </si>
  <si>
    <t>Ballantrae (The Vennel)</t>
  </si>
  <si>
    <t>KA26 0NH</t>
  </si>
  <si>
    <t>East George Street Car Park, Kilmarnock</t>
  </si>
  <si>
    <t>KA1 1JH</t>
  </si>
  <si>
    <t>KA1 1GB</t>
  </si>
  <si>
    <t>Ranoldcoup Road, Darvel</t>
  </si>
  <si>
    <t>KA17 0JU</t>
  </si>
  <si>
    <t>Waterside Car Park, Kilmarnock</t>
  </si>
  <si>
    <t>KA1 1TJ</t>
  </si>
  <si>
    <t>Belleisle Park, Ayr</t>
  </si>
  <si>
    <t>KA7 4DU</t>
  </si>
  <si>
    <t>Castlehill Road Car Park,  Ayr</t>
  </si>
  <si>
    <t>KA7 2HT</t>
  </si>
  <si>
    <t>KA26 9AG</t>
  </si>
  <si>
    <t>Glaisnock Street Car Park, Cumnock</t>
  </si>
  <si>
    <t>KA18 1LH</t>
  </si>
  <si>
    <t>Council HQ, London Road, Kilmarnock</t>
  </si>
  <si>
    <t>KA1 9SE</t>
  </si>
  <si>
    <t>London Road, Council Headquarters, Kilmarnock</t>
  </si>
  <si>
    <t>Harbour Road Car Park, Maidens</t>
  </si>
  <si>
    <t>KA26 9NN</t>
  </si>
  <si>
    <t>Townhead Street Car Park, Cumnock</t>
  </si>
  <si>
    <t>KA18 1LF</t>
  </si>
  <si>
    <t>Loudoun Street Car Park, Mauchline</t>
  </si>
  <si>
    <t>KA5 5BU</t>
  </si>
  <si>
    <t>Bunhouse Road Car Park, Glasgow</t>
  </si>
  <si>
    <t>G11 6PE</t>
  </si>
  <si>
    <t>Crownpoint Road Sports Centre, Glasgow</t>
  </si>
  <si>
    <t>G40 2AL</t>
  </si>
  <si>
    <t>Garrison Place (West) Car Park, Falkirk</t>
  </si>
  <si>
    <t>FK1 1HU</t>
  </si>
  <si>
    <t>Grangemouth Sports Complex</t>
  </si>
  <si>
    <t>FK3 8JB</t>
  </si>
  <si>
    <t>Hallam Road Car Park, Stenhousemuir</t>
  </si>
  <si>
    <t>FK5 4HD</t>
  </si>
  <si>
    <t>James Street</t>
  </si>
  <si>
    <t>FK2 9PT</t>
  </si>
  <si>
    <t>Melville Street, Falkirk</t>
  </si>
  <si>
    <t>FK1 1HY</t>
  </si>
  <si>
    <t>FK1 1HZ</t>
  </si>
  <si>
    <t>Polmont Station (West), Station Lane</t>
  </si>
  <si>
    <t>FK2 0EW</t>
  </si>
  <si>
    <t>Union Street Car Park, Bo'ness</t>
  </si>
  <si>
    <t>EH51 9AE</t>
  </si>
  <si>
    <t>Mariner Centre, Camelon</t>
  </si>
  <si>
    <t>FK1 4EP</t>
  </si>
  <si>
    <t>Davies Row, Denny, Falkirk</t>
  </si>
  <si>
    <t>FK6 6DD</t>
  </si>
  <si>
    <t>SEC Hydro Car Park, Glasgow</t>
  </si>
  <si>
    <t>Glasgow BMX Centre, Archerhill Road, Glasgow</t>
  </si>
  <si>
    <t>G13 3LS</t>
  </si>
  <si>
    <t>Hyndland Road, Glasgow</t>
  </si>
  <si>
    <t>G12 9JA</t>
  </si>
  <si>
    <t>Kilmarnock Road, Glasgow</t>
  </si>
  <si>
    <t>G41 3NN</t>
  </si>
  <si>
    <t>G41 3LG</t>
  </si>
  <si>
    <t>Halbeath Depot</t>
  </si>
  <si>
    <t>KY11 7RG</t>
  </si>
  <si>
    <t>Forthside Car Park, Stirling</t>
  </si>
  <si>
    <t>FK7 7SD</t>
  </si>
  <si>
    <t>Kestrel Way, Muirton</t>
  </si>
  <si>
    <t>Caledonia Housing Association</t>
  </si>
  <si>
    <t>PH1 5FD</t>
  </si>
  <si>
    <t>Aberdeen Railway Station, Union Square, Aberdeen</t>
  </si>
  <si>
    <t>AB11 6LX</t>
  </si>
  <si>
    <t>Centre Street, Glasgow</t>
  </si>
  <si>
    <t>G5 8BP</t>
  </si>
  <si>
    <t>Balbeggie Street, Glasgow</t>
  </si>
  <si>
    <t>Wheatley Group</t>
  </si>
  <si>
    <t>G32 9HQ</t>
  </si>
  <si>
    <t>Ruby Street, Glasgow</t>
  </si>
  <si>
    <t>G40 3BS</t>
  </si>
  <si>
    <t>RCA Garage Services, Stoneyburn</t>
  </si>
  <si>
    <t>RCA Garages</t>
  </si>
  <si>
    <t>EH47 8BS</t>
  </si>
  <si>
    <t xml:space="preserve">Argyll College, Millknowe Road, Campbeltown </t>
  </si>
  <si>
    <t>PA28 6HA</t>
  </si>
  <si>
    <t>Helensburgh Learning Centre, Townhead Road, Helensburgh</t>
  </si>
  <si>
    <t>G84 7LZ</t>
  </si>
  <si>
    <t>Argyll College, Tom-a-Mhoid Road, Dunoon</t>
  </si>
  <si>
    <t>PA23 7HS</t>
  </si>
  <si>
    <t>Car Park by Daliburgh School, Isle of South Uist</t>
  </si>
  <si>
    <t>HS8 5SZ</t>
  </si>
  <si>
    <t>East District Housing Office, Dundee</t>
  </si>
  <si>
    <t>DD4 8JH</t>
  </si>
  <si>
    <t>Bowmore Distillery, School Street, Isle of Islay</t>
  </si>
  <si>
    <t>Beam Suntory</t>
  </si>
  <si>
    <t>PA43 7JS</t>
  </si>
  <si>
    <t>Arran Drive, Johnstone</t>
  </si>
  <si>
    <t>PA5 8PT</t>
  </si>
  <si>
    <t>Blackwood Avenue, Linwood</t>
  </si>
  <si>
    <t>PA3 3JX</t>
  </si>
  <si>
    <t>Lennoxtown Charging Hub, Glasgow</t>
  </si>
  <si>
    <t>G66 7LX</t>
  </si>
  <si>
    <t>Beech Road Hub, Bishopsbriggs</t>
  </si>
  <si>
    <t>G64 1ND</t>
  </si>
  <si>
    <t>Cloberfield Street, Glasgow</t>
  </si>
  <si>
    <t>G62 7LN</t>
  </si>
  <si>
    <t>Victoria Pier, Lerwick</t>
  </si>
  <si>
    <t>Lerwick Port Authority</t>
  </si>
  <si>
    <t>ZE1 0EX</t>
  </si>
  <si>
    <t>Fishmarket, Lerwick</t>
  </si>
  <si>
    <t>ZE1 0PF</t>
  </si>
  <si>
    <t>Albert Building, Lerwick</t>
  </si>
  <si>
    <t>ZE1 0LL</t>
  </si>
  <si>
    <t>South Beach Car Park, Ardrossan</t>
  </si>
  <si>
    <t>KA21 5BS</t>
  </si>
  <si>
    <t>Oban Railway Station, Oban</t>
  </si>
  <si>
    <t>PA34 4NU</t>
  </si>
  <si>
    <t>King Street Car Park, Alloa</t>
  </si>
  <si>
    <t>FK10 1JX</t>
  </si>
  <si>
    <t>Main Street, Coalsnaughton</t>
  </si>
  <si>
    <t>FK13 6JP</t>
  </si>
  <si>
    <t>Station Road, Dollar</t>
  </si>
  <si>
    <t>FK14 7EU</t>
  </si>
  <si>
    <t>Park Place, Dollar</t>
  </si>
  <si>
    <t>FK14 7AA</t>
  </si>
  <si>
    <t>Muirpark Gardens, Glenocil</t>
  </si>
  <si>
    <t>FK10 3AJ</t>
  </si>
  <si>
    <t>G4 0ES</t>
  </si>
  <si>
    <t>Strathdearn Community Centre, Tomatin</t>
  </si>
  <si>
    <t>Strathdearn Community Developments</t>
  </si>
  <si>
    <t>IV13 7YN</t>
  </si>
  <si>
    <t>Nevis Range, Torlundy, Fort William</t>
  </si>
  <si>
    <t>Nevis Range</t>
  </si>
  <si>
    <t>PH33 6SQ</t>
  </si>
  <si>
    <t>Baker Street</t>
  </si>
  <si>
    <t>AB51 0GD</t>
  </si>
  <si>
    <t>Glendoick Garden Centre, Perth</t>
  </si>
  <si>
    <t>Glendoick Garden Centre</t>
  </si>
  <si>
    <t>PH2 7NR</t>
  </si>
  <si>
    <t xml:space="preserve"> The Axis Centre, Newmacher</t>
  </si>
  <si>
    <t>AB21 0WB</t>
  </si>
  <si>
    <t>The Axis Centre, Newmachar</t>
  </si>
  <si>
    <t>The Wynd Car Park, Turrif</t>
  </si>
  <si>
    <t xml:space="preserve">AB53 4FB </t>
  </si>
  <si>
    <t>Dickson Court Car Park, Beith</t>
  </si>
  <si>
    <t>KA15 2ET</t>
  </si>
  <si>
    <t>Harbour Road Car Park, Irvine</t>
  </si>
  <si>
    <t>KA12 8PS</t>
  </si>
  <si>
    <t>Main Street Car Park, West Kilbride</t>
  </si>
  <si>
    <t>KA23 9AW</t>
  </si>
  <si>
    <t>Kirkgate Car Park, Irvine</t>
  </si>
  <si>
    <t>KA12 0DF</t>
  </si>
  <si>
    <t>Back Wynd Car Park, Falkland</t>
  </si>
  <si>
    <t>KY15 7BX</t>
  </si>
  <si>
    <t>Ferrytoll Park &amp; Ride, Ferrytoll Interchange, Inverkeithing</t>
  </si>
  <si>
    <t>KY11 1HN</t>
  </si>
  <si>
    <t>St Andrews Road Car Park, Anstruther</t>
  </si>
  <si>
    <t>KY10 3JA</t>
  </si>
  <si>
    <t>Tayport Harbour</t>
  </si>
  <si>
    <t>DD6 9AL</t>
  </si>
  <si>
    <t>Barr's Brae Kilmacolm 22 kW</t>
  </si>
  <si>
    <t>PA13 4AN</t>
  </si>
  <si>
    <t>Main Street Inverkip 50 kW</t>
  </si>
  <si>
    <t>PA16 0FZ</t>
  </si>
  <si>
    <t>Station Road, Gourock</t>
  </si>
  <si>
    <t>Main Street Inverkip 22 kW</t>
  </si>
  <si>
    <t>Crown Street, Glasgow</t>
  </si>
  <si>
    <t>G5 0SW</t>
  </si>
  <si>
    <t>Waddell Street</t>
  </si>
  <si>
    <t>G5 0UY</t>
  </si>
  <si>
    <t>McNeil Street, Glasgow</t>
  </si>
  <si>
    <t>G5 0NS</t>
  </si>
  <si>
    <t>Holm Community Centre</t>
  </si>
  <si>
    <t>Orkney Housing Association</t>
  </si>
  <si>
    <t>KW17 2RG</t>
  </si>
  <si>
    <t>Sommerville Square</t>
  </si>
  <si>
    <t>KW15 1BX</t>
  </si>
  <si>
    <t>Ben Cleuch Centre, Park Street, Tillicoultry</t>
  </si>
  <si>
    <t>FK13 6AT</t>
  </si>
  <si>
    <t>KA12 8XG</t>
  </si>
  <si>
    <t>Springfield Terrace, Dunblane</t>
  </si>
  <si>
    <t>FK15 9HJ</t>
  </si>
  <si>
    <t>Station Road Car Park, Callander</t>
  </si>
  <si>
    <t>FK17 8AN</t>
  </si>
  <si>
    <t>Balfron Co-Op Car Park, Buchanan Street</t>
  </si>
  <si>
    <t>G63 0TF</t>
  </si>
  <si>
    <t>Balfron Road, Killearn, Glasgow</t>
  </si>
  <si>
    <t>G63 9NA</t>
  </si>
  <si>
    <t>Easter Bush â€“ Roslin Institute Pool Car Park</t>
  </si>
  <si>
    <t>EH25 9RG</t>
  </si>
  <si>
    <t>Easter Bush â€“ Small Animal Hospital</t>
  </si>
  <si>
    <t>Easter Bush â€“ Estates Building</t>
  </si>
  <si>
    <t>Camperdown Country Park</t>
  </si>
  <si>
    <t xml:space="preserve">Dundee City Council </t>
  </si>
  <si>
    <t>DD2 4US</t>
  </si>
  <si>
    <t>Strathyre Car Park, Main Street, Strathyre</t>
  </si>
  <si>
    <t>FK18 8NA</t>
  </si>
  <si>
    <t>Skye Bridge Toll Office in Kyle</t>
  </si>
  <si>
    <t>Kyle and Lochalsh Community Trust</t>
  </si>
  <si>
    <t>IV40 8BT</t>
  </si>
  <si>
    <t>Bank Car Park, Bowmore, Islay</t>
  </si>
  <si>
    <t xml:space="preserve">Argyll and Bute Council </t>
  </si>
  <si>
    <t>PA43 7JP</t>
  </si>
  <si>
    <t>Dunvegan Car Park</t>
  </si>
  <si>
    <t>IV55 8WA</t>
  </si>
  <si>
    <t>Camaghael Hostel, Fort William</t>
  </si>
  <si>
    <t>PH33 7ND</t>
  </si>
  <si>
    <t>Pier Car Park, Helensburgh</t>
  </si>
  <si>
    <t>G84 7PA</t>
  </si>
  <si>
    <t>Dundee &amp; Angus College,  Kingsway Campus, Dundee</t>
  </si>
  <si>
    <t>Dundee and Angus College</t>
  </si>
  <si>
    <t>DD3 8SE</t>
  </si>
  <si>
    <t>Dundee &amp; Angus College, Arbroath Campus, Arbroath</t>
  </si>
  <si>
    <t>DD11 3EA</t>
  </si>
  <si>
    <t>Dundee &amp; Angus College, Gardyne Campus, Dundee</t>
  </si>
  <si>
    <t>DD5 1NY</t>
  </si>
  <si>
    <t>Bernards Wynd Car Park, Lanark</t>
  </si>
  <si>
    <t>ML11 7JZ</t>
  </si>
  <si>
    <t>The Avenue Car Park, Inveraray</t>
  </si>
  <si>
    <t>PA32 8UF</t>
  </si>
  <si>
    <t>PA31 8LP</t>
  </si>
  <si>
    <t>Campbeltown Road Car Park</t>
  </si>
  <si>
    <t>PA29 6TY</t>
  </si>
  <si>
    <t>Bothwell Street Car Park, Hamilton</t>
  </si>
  <si>
    <t>ML3 0BT</t>
  </si>
  <si>
    <t>Braehead Car Park, Main Street, Douglas</t>
  </si>
  <si>
    <t>ML11 0PT</t>
  </si>
  <si>
    <t>Carluke Park and Ride, Station Road, Carluke</t>
  </si>
  <si>
    <t>ML8 5DF</t>
  </si>
  <si>
    <t>Caledonia Avenue, Rutherglen</t>
  </si>
  <si>
    <t>G73 1DJ</t>
  </si>
  <si>
    <t>Cambuslang Gate, Cambuslang</t>
  </si>
  <si>
    <t>G72 7HR</t>
  </si>
  <si>
    <t>Chatelherault Station, Hamilton</t>
  </si>
  <si>
    <t>ML3 7WS</t>
  </si>
  <si>
    <t>Civic Centre Car Park, East Kilbride</t>
  </si>
  <si>
    <t>G74 1AA</t>
  </si>
  <si>
    <t>Green Street, Bothwell</t>
  </si>
  <si>
    <t>G71 8RH</t>
  </si>
  <si>
    <t>Common Green Car Park, Strathaven</t>
  </si>
  <si>
    <t>ML10 6AQ</t>
  </si>
  <si>
    <t>King Street, Rutherglen</t>
  </si>
  <si>
    <t>G73 1BZ</t>
  </si>
  <si>
    <t>Lifestyle Car Park, Carluke</t>
  </si>
  <si>
    <t>ML8 4DF</t>
  </si>
  <si>
    <t>Montrose Crescent, Hamilton</t>
  </si>
  <si>
    <t>ML3 6LB</t>
  </si>
  <si>
    <t>Newton Station Park &amp; Ride, Cambuslang</t>
  </si>
  <si>
    <t>G72 7TD</t>
  </si>
  <si>
    <t>Q&amp;A Car Park,  Caledonian Road, Larkhall</t>
  </si>
  <si>
    <t>ML9 1DR</t>
  </si>
  <si>
    <t>Kirkstyle, Biggar</t>
  </si>
  <si>
    <t>ML12 6DT</t>
  </si>
  <si>
    <t>Village Theatre, East Kilbride</t>
  </si>
  <si>
    <t>G74 4BH</t>
  </si>
  <si>
    <t>Duke Street Multi Storey Car Park, Hamilton</t>
  </si>
  <si>
    <t>ML3 7ER</t>
  </si>
  <si>
    <t>Torrance House, Calderglen Country Park, East Kilbride</t>
  </si>
  <si>
    <t>G75 0QZ</t>
  </si>
  <si>
    <t>Pitarlie, Dundee</t>
  </si>
  <si>
    <t>Angus Housing Association Ltd</t>
  </si>
  <si>
    <t>DD4 8HU</t>
  </si>
  <si>
    <t>22kW Charger at Friockheim Park, Friockheim</t>
  </si>
  <si>
    <t>DD11 4XB</t>
  </si>
  <si>
    <t>Linn Brae - Car and Bus Charger, Aberlour</t>
  </si>
  <si>
    <t>AB38 9LH</t>
  </si>
  <si>
    <t>Queens View, Torrance</t>
  </si>
  <si>
    <t>G64 4EH</t>
  </si>
  <si>
    <t>Great Western Road Car Park AC22 Dual (4)</t>
  </si>
  <si>
    <t>Eastside, Kirkintilloch</t>
  </si>
  <si>
    <t>G66 1QA</t>
  </si>
  <si>
    <t>Birdston Car Park, Glasgow</t>
  </si>
  <si>
    <t>G66 8BQ</t>
  </si>
  <si>
    <t xml:space="preserve">Cart Street, Clydebank </t>
  </si>
  <si>
    <t>G81 1QD</t>
  </si>
  <si>
    <t>Healthy Living and Enterprise Centre, Twechar</t>
  </si>
  <si>
    <t>G65 9TA</t>
  </si>
  <si>
    <t>Buccleuch Street Car Park, Melrose</t>
  </si>
  <si>
    <t>TD6 9LG</t>
  </si>
  <si>
    <t>Mansefield, Grantshouse</t>
  </si>
  <si>
    <t>TD11 3RN</t>
  </si>
  <si>
    <t>50 kW Charger at Church Street Car Park, Brechin</t>
  </si>
  <si>
    <t>DD9 6HB</t>
  </si>
  <si>
    <t>John Muir House Rapid Charger</t>
  </si>
  <si>
    <t>EH41 9SD</t>
  </si>
  <si>
    <t>Floors Terrace, Dunbar</t>
  </si>
  <si>
    <t>EH42 1BH</t>
  </si>
  <si>
    <t>Garvald Residential Charger</t>
  </si>
  <si>
    <t>EH41 4LN</t>
  </si>
  <si>
    <t>Walden Place, Gifford</t>
  </si>
  <si>
    <t>EH41 4RA</t>
  </si>
  <si>
    <t>John Muir House Electric Car Park, Haddington</t>
  </si>
  <si>
    <t>Seggarsdean Court Residential On-Street Charging Hub, Haddington</t>
  </si>
  <si>
    <t>EH41 4LZ</t>
  </si>
  <si>
    <t>EH41 4LY</t>
  </si>
  <si>
    <t>Loch Centre, Tranent</t>
  </si>
  <si>
    <t>EH33 2JX</t>
  </si>
  <si>
    <t>Gracefield Car Park Residential Charging Hub, Musselburgh</t>
  </si>
  <si>
    <t>EH21 6JJ</t>
  </si>
  <si>
    <t>Pencaitland Residential Charger</t>
  </si>
  <si>
    <t>EH34 5BY</t>
  </si>
  <si>
    <t>EH32 9SH</t>
  </si>
  <si>
    <t>Outdoor Education Centre, Innerwick</t>
  </si>
  <si>
    <t>EH42 1SP</t>
  </si>
  <si>
    <t>North Berwick Community Centre</t>
  </si>
  <si>
    <t>EH39 4PN</t>
  </si>
  <si>
    <t>Preston Lodge High School, Prestonpans</t>
  </si>
  <si>
    <t>EH32 9QH</t>
  </si>
  <si>
    <t>Winterfield Golf Club, Dunbar</t>
  </si>
  <si>
    <t>EH42 1XE</t>
  </si>
  <si>
    <t>East Saltoun On-Street Residential Charger</t>
  </si>
  <si>
    <t>EH34 5EB</t>
  </si>
  <si>
    <t>Wallyford Park and Choose Charging Hub</t>
  </si>
  <si>
    <t>EH21 8BU</t>
  </si>
  <si>
    <t>The Knowes Car Park, Kelso</t>
  </si>
  <si>
    <t>TD5 7BJ</t>
  </si>
  <si>
    <t>Orleans Place, Dundee</t>
  </si>
  <si>
    <t>DD2 4BH</t>
  </si>
  <si>
    <t>Great Western Road Car Park Rapid (2)</t>
  </si>
  <si>
    <t>Great Western Road Car Park AC22 Dual (3)</t>
  </si>
  <si>
    <t>St Rognvalds House AC7.4 Dual</t>
  </si>
  <si>
    <t>KW15 1SQ</t>
  </si>
  <si>
    <t>Ayrshire Athletics Arena, Queens Drive, Kilmarnock</t>
  </si>
  <si>
    <t>KA1 3NG</t>
  </si>
  <si>
    <t>St Margarets Hope Care Home AC7.4 Dual</t>
  </si>
  <si>
    <t>KW17 2QY</t>
  </si>
  <si>
    <t>Dounby Primary School AC7.4 Dual</t>
  </si>
  <si>
    <t>KW17 2HH</t>
  </si>
  <si>
    <t>Braeview Court Car Park, Beauly</t>
  </si>
  <si>
    <t>IV4 7EH</t>
  </si>
  <si>
    <t>Gower Street Car Park, Brora</t>
  </si>
  <si>
    <t>KW9 6PB</t>
  </si>
  <si>
    <t>Sutherland Transport Car Park, Lairg</t>
  </si>
  <si>
    <t>IV27 4BN</t>
  </si>
  <si>
    <t>Fountain Street Car Park, Golspie</t>
  </si>
  <si>
    <t>KW10 6TF</t>
  </si>
  <si>
    <t>Bettyhill, Thurso</t>
  </si>
  <si>
    <t>KW14 7SP</t>
  </si>
  <si>
    <t>50kW Charger at Friockheim Park, Friockheim</t>
  </si>
  <si>
    <t>Lochinver Community Hall Car Park</t>
  </si>
  <si>
    <t>IV27 4LD</t>
  </si>
  <si>
    <t>Robert Burns Birthplace Museum</t>
  </si>
  <si>
    <t>National Trust Scotland</t>
  </si>
  <si>
    <t>KA7 4RT</t>
  </si>
  <si>
    <t>Bathgate Railway Station, Bathgate</t>
  </si>
  <si>
    <t>EH48 1DZ</t>
  </si>
  <si>
    <t>East Kilbride Railway Station, East Kilbride</t>
  </si>
  <si>
    <t xml:space="preserve">Scotrail </t>
  </si>
  <si>
    <t>G74 1NF</t>
  </si>
  <si>
    <t>Johnstone Railway Station, Johnstone</t>
  </si>
  <si>
    <t>PA5 8HE</t>
  </si>
  <si>
    <t>South Tay Street, Dundee</t>
  </si>
  <si>
    <t>DD1 1NQ</t>
  </si>
  <si>
    <t>Uig Pier, Portree</t>
  </si>
  <si>
    <t>IV51 9XX</t>
  </si>
  <si>
    <t>West Highland Hotel</t>
  </si>
  <si>
    <t>PH41 4QZ</t>
  </si>
  <si>
    <t>Park Hotel, Peebles</t>
  </si>
  <si>
    <t>EH45 8BA</t>
  </si>
  <si>
    <t>Forth Valley College, Grangemouth Road, Falkirk</t>
  </si>
  <si>
    <t>Forth Valley College</t>
  </si>
  <si>
    <t>FK2 9DN</t>
  </si>
  <si>
    <t>Lochore Meadows</t>
  </si>
  <si>
    <t>KY5 8BA</t>
  </si>
  <si>
    <t>SNH Battleby, Redgorton</t>
  </si>
  <si>
    <t>Stromness Care Home AC22 Dual</t>
  </si>
  <si>
    <t>KW16 3BW</t>
  </si>
  <si>
    <t>50kW Charger at Links Avenue Car Park, Links Avenue, Carnoustie</t>
  </si>
  <si>
    <t>DD7 7EP</t>
  </si>
  <si>
    <t>Renfrewshire Council, Lagoon Leisure Centre</t>
  </si>
  <si>
    <t>PA1 1NB</t>
  </si>
  <si>
    <t>Renfrewshire Council, High Street, Renfrew</t>
  </si>
  <si>
    <t>PA4 8QJ</t>
  </si>
  <si>
    <t>High Street, Renfrew</t>
  </si>
  <si>
    <t>PA4 8UP</t>
  </si>
  <si>
    <t>Renfrewshire Council, Collier Street Car Park</t>
  </si>
  <si>
    <t>PA5 8AR</t>
  </si>
  <si>
    <t>Dawson Park, Broughty Ferry</t>
  </si>
  <si>
    <t>DD5 1JX</t>
  </si>
  <si>
    <t>Allan Centre, Bridge of Allan</t>
  </si>
  <si>
    <t>FK9 4NW</t>
  </si>
  <si>
    <t>Lochalsh Leisure</t>
  </si>
  <si>
    <t>IV40 8AB</t>
  </si>
  <si>
    <t>Garden Place, Clackmannanshire</t>
  </si>
  <si>
    <t>FK10 4JX</t>
  </si>
  <si>
    <t>Falkirk Stadium Charging Hub</t>
  </si>
  <si>
    <t>FK2 9EE</t>
  </si>
  <si>
    <t>FK2 9AH</t>
  </si>
  <si>
    <t>Cathedral Precinct Car Park 1</t>
  </si>
  <si>
    <t>G4 0PS</t>
  </si>
  <si>
    <t>G4 0RD</t>
  </si>
  <si>
    <t>Cathedral Precinct Car Park 2</t>
  </si>
  <si>
    <t>Cathedral Precinct Car Park 4</t>
  </si>
  <si>
    <t>G4 0RA</t>
  </si>
  <si>
    <t>Renfrewshire Council, Bishopton Community Centre</t>
  </si>
  <si>
    <t>PA7 5AX</t>
  </si>
  <si>
    <t>Culloden Moor</t>
  </si>
  <si>
    <t>IV2 5EU</t>
  </si>
  <si>
    <t>Brodie Castle</t>
  </si>
  <si>
    <t>IV36 2TD</t>
  </si>
  <si>
    <t>Renfrewshire Council, King George V Playing Fields and  Pavilion</t>
  </si>
  <si>
    <t>PA4 0AJ</t>
  </si>
  <si>
    <t>Mortonhall Garden Centre</t>
  </si>
  <si>
    <t>William Strike Ltd</t>
  </si>
  <si>
    <t>EH17 8BW</t>
  </si>
  <si>
    <t>Albert Avenue, Glasgow</t>
  </si>
  <si>
    <t>G42 8RB</t>
  </si>
  <si>
    <t>Kenmure Street</t>
  </si>
  <si>
    <t>G41 2NJ</t>
  </si>
  <si>
    <t>Allison Street</t>
  </si>
  <si>
    <t>G42 8RS</t>
  </si>
  <si>
    <t>Paisley Road West, Glasgow</t>
  </si>
  <si>
    <t>G51 1BQ</t>
  </si>
  <si>
    <t>Victoria Road, Glasgow</t>
  </si>
  <si>
    <t>G42 8PE</t>
  </si>
  <si>
    <t>Howdens Garden Centre</t>
  </si>
  <si>
    <t>IV2 7PA</t>
  </si>
  <si>
    <t>EV Charge Point 2, Drummuie</t>
  </si>
  <si>
    <t>KW10 6UF</t>
  </si>
  <si>
    <t>EV Charge Point 1, Drummuie</t>
  </si>
  <si>
    <t>Leadenflower Car Park, Crieff</t>
  </si>
  <si>
    <t>PH7 3JE</t>
  </si>
  <si>
    <t>Commercial Street, Coupar Angus</t>
  </si>
  <si>
    <t>PH13 9AD</t>
  </si>
  <si>
    <t>Inveruglas Visitor Centre</t>
  </si>
  <si>
    <t>Loch Lomand and The Trossachs National Park Authority</t>
  </si>
  <si>
    <t>G83 7DP</t>
  </si>
  <si>
    <t>Blairtummock Housing Association</t>
  </si>
  <si>
    <t>Blairtummock HA</t>
  </si>
  <si>
    <t>G34 9JL</t>
  </si>
  <si>
    <t>Andersons of Inverurie</t>
  </si>
  <si>
    <t>AB51 5QW</t>
  </si>
  <si>
    <t>Woodhill House, Aberdeen</t>
  </si>
  <si>
    <t>AB16 9UL</t>
  </si>
  <si>
    <t>Roads &amp; Amenity Council Office, Lochgilphead</t>
  </si>
  <si>
    <t>PA31 8RB</t>
  </si>
  <si>
    <t>Culzean Castle</t>
  </si>
  <si>
    <t>KA19 8JX</t>
  </si>
  <si>
    <t>Hoswick Visitors Centre</t>
  </si>
  <si>
    <t>ZE2 9HL</t>
  </si>
  <si>
    <t>Cullivoe Pier</t>
  </si>
  <si>
    <t>Nova Innovation</t>
  </si>
  <si>
    <t>ZE2 9DE</t>
  </si>
  <si>
    <t>Mar Place</t>
  </si>
  <si>
    <t>FK10 3EA</t>
  </si>
  <si>
    <t>Holland Street</t>
  </si>
  <si>
    <t>G2 4NB</t>
  </si>
  <si>
    <t>Rose Street, Glasgow</t>
  </si>
  <si>
    <t>G3 6RD</t>
  </si>
  <si>
    <t>Bell Street, Glasgow</t>
  </si>
  <si>
    <t>G1 1LX</t>
  </si>
  <si>
    <t>Ingram Street</t>
  </si>
  <si>
    <t>G1 1DJ</t>
  </si>
  <si>
    <t>Frederick Street MSCP</t>
  </si>
  <si>
    <t>Hampden Park</t>
  </si>
  <si>
    <t>G44 4UD</t>
  </si>
  <si>
    <t>22 kW Charger at Bruce House, Wellgate, Arbroath</t>
  </si>
  <si>
    <t>DD11 3TL</t>
  </si>
  <si>
    <t>50 kW Charger at Bruce House, Wellgate, Arbroath</t>
  </si>
  <si>
    <t>School Road Car Park, Comrie</t>
  </si>
  <si>
    <t>PH6 2LZ</t>
  </si>
  <si>
    <t>Stirling Road Car Park, Milnathort</t>
  </si>
  <si>
    <t>KY13 9XG</t>
  </si>
  <si>
    <t>Northwest Area Centre, Western Road, Kilmarnock</t>
  </si>
  <si>
    <t>KA3 1NQ</t>
  </si>
  <si>
    <t>Rothesay House, Cumnock</t>
  </si>
  <si>
    <t>KA18 1JP</t>
  </si>
  <si>
    <t>Bellevue Road Car Park, Bellevue Road, Prestwick</t>
  </si>
  <si>
    <t>KA9 1SX</t>
  </si>
  <si>
    <t>Queen Street Car Park, Kilmarnock</t>
  </si>
  <si>
    <t>KA1 3DB</t>
  </si>
  <si>
    <t>Morton Place Car Park, Morton Place, Kilmarnock</t>
  </si>
  <si>
    <t>KA1 2AY</t>
  </si>
  <si>
    <t>Dalmellington Area Office, Main Street</t>
  </si>
  <si>
    <t>KA6 7QL</t>
  </si>
  <si>
    <t>KA6 7SN</t>
  </si>
  <si>
    <t>Dean Castle Country Park, Dean Road, Kilmarnock</t>
  </si>
  <si>
    <t>KA3 1RU</t>
  </si>
  <si>
    <t>Fenwick Road Car Park, Kilmaurs</t>
  </si>
  <si>
    <t>KA3 2SZ</t>
  </si>
  <si>
    <t>St Germain Street Car Park, Catrine</t>
  </si>
  <si>
    <t>KA5 6RA</t>
  </si>
  <si>
    <t>New Road Car Park, Ayr</t>
  </si>
  <si>
    <t>KA8 8HE</t>
  </si>
  <si>
    <t>Coylton Activity Centre, Hole Road, Coylton</t>
  </si>
  <si>
    <t>KA6 6QE</t>
  </si>
  <si>
    <t>Norseman Car Park, Wick</t>
  </si>
  <si>
    <t>KW1 4EB</t>
  </si>
  <si>
    <t>The Madoch Centre, St. Madoes</t>
  </si>
  <si>
    <t>PH2 7FD</t>
  </si>
  <si>
    <t xml:space="preserve">Bernera Community Centre </t>
  </si>
  <si>
    <t>Bernera Community Centre and Museum</t>
  </si>
  <si>
    <t>HS2 9LT</t>
  </si>
  <si>
    <t>Beachcomber Café, Tiree</t>
  </si>
  <si>
    <t>Beachcomber Cafe</t>
  </si>
  <si>
    <t>PA77 6UP</t>
  </si>
  <si>
    <t>Saltcoats Road Rapid Charger</t>
  </si>
  <si>
    <t>EH31 2AR</t>
  </si>
  <si>
    <t>Longniddry Community Centre Rapid Charger</t>
  </si>
  <si>
    <t>EH32 0LW</t>
  </si>
  <si>
    <t>High Street, Ormiston</t>
  </si>
  <si>
    <t>EH35 5HX</t>
  </si>
  <si>
    <t>Whithorn George Street</t>
  </si>
  <si>
    <t xml:space="preserve">Dumfries and Galloway Council </t>
  </si>
  <si>
    <t>DG8 8PB</t>
  </si>
  <si>
    <t>Marketgate Car Park, Crail</t>
  </si>
  <si>
    <t>KY10 3UG</t>
  </si>
  <si>
    <t>Bathgate Partnership Centre</t>
  </si>
  <si>
    <t>EH48 1TS</t>
  </si>
  <si>
    <t>Linlithgow Sports Club</t>
  </si>
  <si>
    <t xml:space="preserve">West Lothian Council </t>
  </si>
  <si>
    <t>EH49 7JG</t>
  </si>
  <si>
    <t>Strathbrock Partnership Centre EV Chargers</t>
  </si>
  <si>
    <t>EH52 5LH</t>
  </si>
  <si>
    <t>Polkemmet 1</t>
  </si>
  <si>
    <t>EH47 0AD</t>
  </si>
  <si>
    <t>Polkemmet 2</t>
  </si>
  <si>
    <t>Strathclyde Park Charging Hub</t>
  </si>
  <si>
    <t>ML1 3RT</t>
  </si>
  <si>
    <t>Netherthird Community Centre</t>
  </si>
  <si>
    <t>KA18 3BZ</t>
  </si>
  <si>
    <t>Battery Park, Greenock 7 kWh</t>
  </si>
  <si>
    <t>PA16 7QB</t>
  </si>
  <si>
    <t>Battery Park, Greenock 22kWh</t>
  </si>
  <si>
    <t>PA16 7QE</t>
  </si>
  <si>
    <t xml:space="preserve">Willisons Lane Port Glasgow 7kW </t>
  </si>
  <si>
    <t>Willisons Lane Port Glasgow 22kW</t>
  </si>
  <si>
    <t>Station Avenue, Greenock 7kWh</t>
  </si>
  <si>
    <t>PA15 1DD</t>
  </si>
  <si>
    <t>Station Avenue, Greenock 22 kWh</t>
  </si>
  <si>
    <t>Falkirk Community Hospital, Falkirk</t>
  </si>
  <si>
    <t>NHS Forth Valley</t>
  </si>
  <si>
    <t>FK1 5SP</t>
  </si>
  <si>
    <t>Dunreggan Car Park, Moniaive</t>
  </si>
  <si>
    <t>DG3 4HJ</t>
  </si>
  <si>
    <t>Schoolwell Street Car Park</t>
  </si>
  <si>
    <t>KA20 3DL</t>
  </si>
  <si>
    <t>Highland Council HQ, Inverness</t>
  </si>
  <si>
    <t>IV1 9TY</t>
  </si>
  <si>
    <t>The Steading</t>
  </si>
  <si>
    <t>Rosewell Development Trust</t>
  </si>
  <si>
    <t>EH24 9AA</t>
  </si>
  <si>
    <t>Renfrewshire Council, Houston</t>
  </si>
  <si>
    <t>PA6 7HH</t>
  </si>
  <si>
    <t>Dimity Street Car Park, Johnstone</t>
  </si>
  <si>
    <t>PA5 8EW</t>
  </si>
  <si>
    <t>Renfrewshire Council, Bridge of Weir</t>
  </si>
  <si>
    <t>PA11 3NR</t>
  </si>
  <si>
    <t>Torrisdale Street, Glasgow</t>
  </si>
  <si>
    <t>G42 8YD</t>
  </si>
  <si>
    <t>Wick Police Station, Wick</t>
  </si>
  <si>
    <t>Springkell Mansion House Hotel, Eaglesfield, Lockerbie</t>
  </si>
  <si>
    <t>Sprinkell Mansion House Hotel</t>
  </si>
  <si>
    <t>DG11 3AL</t>
  </si>
  <si>
    <t>The Mill House</t>
  </si>
  <si>
    <t>Buzzworks Inns Ltd</t>
  </si>
  <si>
    <t>KA3 5EH</t>
  </si>
  <si>
    <t>Mcdonald Road, EH7 4NS</t>
  </si>
  <si>
    <t>Castlerock Edinvar Housing Association</t>
  </si>
  <si>
    <t>EH7 4NS</t>
  </si>
  <si>
    <t>Smiddybrae House, Dounby</t>
  </si>
  <si>
    <t>50kW Charger at Orchard Loan, Orchardbank Business Park, Forfar</t>
  </si>
  <si>
    <t>DD8 1WS</t>
  </si>
  <si>
    <t>DD8 1WH</t>
  </si>
  <si>
    <t>22kW Charger at Orchard Loan, Orchardbank Business Park, Forfar</t>
  </si>
  <si>
    <t>7kW Slow Charger at Orchard Loan, Orchardbank Business Park, Forfar</t>
  </si>
  <si>
    <t>Balfour Centre, Plean</t>
  </si>
  <si>
    <t>FK7 8DS</t>
  </si>
  <si>
    <t>FK7 8DT</t>
  </si>
  <si>
    <t>Monomer Car Park, Killin</t>
  </si>
  <si>
    <t>FK21 8US</t>
  </si>
  <si>
    <t>Claggan, Fort William</t>
  </si>
  <si>
    <t>Elecar</t>
  </si>
  <si>
    <t>PH33 6WH</t>
  </si>
  <si>
    <t>The Braes Car Park 1, Saltcoats</t>
  </si>
  <si>
    <t>KA21 5EP</t>
  </si>
  <si>
    <t>The Braes Car Park 2, Saltcoats</t>
  </si>
  <si>
    <t>The Braes Car Park 3, Saltcoats</t>
  </si>
  <si>
    <t>Eden Campus 3</t>
  </si>
  <si>
    <t>KY16 0UL</t>
  </si>
  <si>
    <t>Eden Campus 4</t>
  </si>
  <si>
    <t>Eden Campus 5</t>
  </si>
  <si>
    <t>Smith Street Car Park, Dalry</t>
  </si>
  <si>
    <t>KA24 5AG</t>
  </si>
  <si>
    <t>50kW Charger at Reform Street Car Park</t>
  </si>
  <si>
    <t>DD8 4BS</t>
  </si>
  <si>
    <t>Carnwath Road, Carluke</t>
  </si>
  <si>
    <t>Wishaw Sports Centre</t>
  </si>
  <si>
    <t>ML2 0HF</t>
  </si>
  <si>
    <t xml:space="preserve">Calderwood Community Hall </t>
  </si>
  <si>
    <t>Scottish Power Energy Networks</t>
  </si>
  <si>
    <t>G74 3JT</t>
  </si>
  <si>
    <t>G74 3LN</t>
  </si>
  <si>
    <t>Kingussie, Gynack Road</t>
  </si>
  <si>
    <t>PH21 1HE</t>
  </si>
  <si>
    <t>Thurso Swimming Pool</t>
  </si>
  <si>
    <t>KW14 8RB</t>
  </si>
  <si>
    <t>King Street, Coatbridge</t>
  </si>
  <si>
    <t>ML5 1JE</t>
  </si>
  <si>
    <t>Carstairs Junction Hall, Lanark</t>
  </si>
  <si>
    <t>ML11 8PQ</t>
  </si>
  <si>
    <t>Burngreen Park, Kilsyth</t>
  </si>
  <si>
    <t>G65 0HT</t>
  </si>
  <si>
    <t>Mart Street Car Park, Hawick</t>
  </si>
  <si>
    <t>Teviot Electric Car Club Ltd</t>
  </si>
  <si>
    <t>TD9 9PX</t>
  </si>
  <si>
    <t>Ferry Road Long Stay Car Park (2)</t>
  </si>
  <si>
    <t>KW16 3AE</t>
  </si>
  <si>
    <t>Ferry Road Long Stay Car Park (3)</t>
  </si>
  <si>
    <t>John Mann Park</t>
  </si>
  <si>
    <t>ML11 8QT</t>
  </si>
  <si>
    <t>Drumgelloch Railway Station, Airdrie</t>
  </si>
  <si>
    <t>ML6 7BL</t>
  </si>
  <si>
    <t>Craigowen Road</t>
  </si>
  <si>
    <t>DD2 4NL</t>
  </si>
  <si>
    <t>The Time Capsule</t>
  </si>
  <si>
    <t>ML5 1DW</t>
  </si>
  <si>
    <t>Alistair McCoist Centre</t>
  </si>
  <si>
    <t>G75 9LW</t>
  </si>
  <si>
    <t>The Square Car Park, Stanley</t>
  </si>
  <si>
    <t>PH1 4LT</t>
  </si>
  <si>
    <t>Bannerfield Car Park, Kirkmichael</t>
  </si>
  <si>
    <t>PH10 7NX</t>
  </si>
  <si>
    <t>Dingwall County Buildings</t>
  </si>
  <si>
    <t>IV15 9QN</t>
  </si>
  <si>
    <t>John Wright Sports Centre</t>
  </si>
  <si>
    <t>G74 3EU</t>
  </si>
  <si>
    <t>Aquatec, Motherwell</t>
  </si>
  <si>
    <t>ML1 1AZ</t>
  </si>
  <si>
    <t>The Torridon, Wester Ross</t>
  </si>
  <si>
    <t>The Torridon</t>
  </si>
  <si>
    <t>IV22 2EY</t>
  </si>
  <si>
    <t>The Lovat Loch Ness</t>
  </si>
  <si>
    <t>PH32 4DU</t>
  </si>
  <si>
    <t>Inchvannie Court Car Park, Dingwall,</t>
  </si>
  <si>
    <t>IV15 9JW</t>
  </si>
  <si>
    <t>Inverness Crematorium</t>
  </si>
  <si>
    <t>IV3 8GW</t>
  </si>
  <si>
    <t>Queens Court, Inchmarlo</t>
  </si>
  <si>
    <t>NJ and HJ Hall</t>
  </si>
  <si>
    <t>AB31 4GD</t>
  </si>
  <si>
    <t>Bridge Street Car Park</t>
  </si>
  <si>
    <t>KA25 7AZ</t>
  </si>
  <si>
    <t>Bay Street Car Park</t>
  </si>
  <si>
    <t>KA29 0AN</t>
  </si>
  <si>
    <t>Union Street Car Park 2</t>
  </si>
  <si>
    <t>KA21 5LY</t>
  </si>
  <si>
    <t>Union Street Car Park</t>
  </si>
  <si>
    <t>Arnold Clark Innovation Centre</t>
  </si>
  <si>
    <t>Arnold Clark Automobiles</t>
  </si>
  <si>
    <t>G11 6LS</t>
  </si>
  <si>
    <t xml:space="preserve">Chatelherault Country Park </t>
  </si>
  <si>
    <t>ML3 7BU</t>
  </si>
  <si>
    <t>ML3 7UF</t>
  </si>
  <si>
    <t>ML3 7UE</t>
  </si>
  <si>
    <t>Strathaven Park</t>
  </si>
  <si>
    <t>ML10 6EH</t>
  </si>
  <si>
    <t>Shotts Library</t>
  </si>
  <si>
    <t>ML7 5EX</t>
  </si>
  <si>
    <t>The Acres Car Park, Stornoway</t>
  </si>
  <si>
    <t>HS1 2PY</t>
  </si>
  <si>
    <t>Carloway Health &amp; Social Care Centre</t>
  </si>
  <si>
    <t>HS2 9AG</t>
  </si>
  <si>
    <t>Balivanich Police Station</t>
  </si>
  <si>
    <t>Calderglen Country Park</t>
  </si>
  <si>
    <t>Castleview Low Carbon Hub</t>
  </si>
  <si>
    <t>FK9 4TW</t>
  </si>
  <si>
    <t>KA9 1PG</t>
  </si>
  <si>
    <t>Regent Drive Car Park</t>
  </si>
  <si>
    <t>G73 1DG</t>
  </si>
  <si>
    <t>G73 1BH</t>
  </si>
  <si>
    <t>Broadwood Stadium</t>
  </si>
  <si>
    <t>G68 9NE</t>
  </si>
  <si>
    <t>Pivot Centre</t>
  </si>
  <si>
    <t>G69 0DL</t>
  </si>
  <si>
    <t xml:space="preserve">Drumpellier Country Park </t>
  </si>
  <si>
    <t>ML5 2EH</t>
  </si>
  <si>
    <t>Cairnhill Road</t>
  </si>
  <si>
    <t>Hallcraig Street</t>
  </si>
  <si>
    <t>ML6 6AW</t>
  </si>
  <si>
    <t>Fort Augustus Car Park</t>
  </si>
  <si>
    <t>PH32 4DF</t>
  </si>
  <si>
    <t>Maddiston Community Centre</t>
  </si>
  <si>
    <t>FK2 0LQ</t>
  </si>
  <si>
    <t>NCDC Northmavine Community Development Company</t>
  </si>
  <si>
    <t>Northmavine Community Development Company (NCDC)</t>
  </si>
  <si>
    <t>ZE2 9RG</t>
  </si>
  <si>
    <t>Abington Long Stay Car Park</t>
  </si>
  <si>
    <t>Muirfield Centre</t>
  </si>
  <si>
    <t>G67 1AG</t>
  </si>
  <si>
    <t>G67 1AA</t>
  </si>
  <si>
    <t>Olympia Hub</t>
  </si>
  <si>
    <t>50kW Charger at Marine Drive</t>
  </si>
  <si>
    <t>Auchenleck Lane, Port Glasgow</t>
  </si>
  <si>
    <t>PA14 5UQ</t>
  </si>
  <si>
    <t>Turnberry Lodge Road</t>
  </si>
  <si>
    <t>KA26 9LX</t>
  </si>
  <si>
    <t>Academy Street</t>
  </si>
  <si>
    <t>KA10 6EF</t>
  </si>
  <si>
    <t>Rose Reilly Sports Centre</t>
  </si>
  <si>
    <t>KA3 3DN</t>
  </si>
  <si>
    <t>Stewarton Railway Station</t>
  </si>
  <si>
    <t>KA3 5BD</t>
  </si>
  <si>
    <t>Monkton Main Street</t>
  </si>
  <si>
    <t>KA9 2RN</t>
  </si>
  <si>
    <t>Muirkirk Main Street</t>
  </si>
  <si>
    <t>KA18 3RB</t>
  </si>
  <si>
    <t>Atlantic Quay</t>
  </si>
  <si>
    <t>G2 8JX</t>
  </si>
  <si>
    <t>Harthill Park &amp; Ride</t>
  </si>
  <si>
    <t>ML7 5SD</t>
  </si>
  <si>
    <t>Beechbrae Wood</t>
  </si>
  <si>
    <t>EH48 3SW</t>
  </si>
  <si>
    <t>Fleming Crescent, Blairhall</t>
  </si>
  <si>
    <t>Kingdom Housing Association</t>
  </si>
  <si>
    <t>KY12 9PJ</t>
  </si>
  <si>
    <t>Invergordon Leisure Centre</t>
  </si>
  <si>
    <t>IV18 0GH</t>
  </si>
  <si>
    <t>Kyleakin Car Park</t>
  </si>
  <si>
    <t>IV41 8PJ</t>
  </si>
  <si>
    <t>Birkhill Millennium Hall Car Park</t>
  </si>
  <si>
    <t>DD2 5QE</t>
  </si>
  <si>
    <t>Burnhead Street</t>
  </si>
  <si>
    <t>G71 5AT</t>
  </si>
  <si>
    <t>Waterfront East Car Park</t>
  </si>
  <si>
    <t>KW15 1LG</t>
  </si>
  <si>
    <t>New Madras College, St Andrews</t>
  </si>
  <si>
    <t>KY16 9WJ</t>
  </si>
  <si>
    <t>Viewmont, Stonehaven</t>
  </si>
  <si>
    <t>AB39 2DQ</t>
  </si>
  <si>
    <t>Balfour Street</t>
  </si>
  <si>
    <t>DD1 4HD</t>
  </si>
  <si>
    <t>Lanark Baths</t>
  </si>
  <si>
    <t>ML11 7DL</t>
  </si>
  <si>
    <t>DG10 9LT</t>
  </si>
  <si>
    <t>Coatshill Avenue Car Park</t>
  </si>
  <si>
    <t>G72 9JZ</t>
  </si>
  <si>
    <t>G72 9LE</t>
  </si>
  <si>
    <t>Stirling Community Hospital</t>
  </si>
  <si>
    <t>FK8 2AU</t>
  </si>
  <si>
    <t>Smugglers Brig</t>
  </si>
  <si>
    <t>ML8 5RE</t>
  </si>
  <si>
    <t>ML8 5SE</t>
  </si>
  <si>
    <t>Alness Academy</t>
  </si>
  <si>
    <t>IV17 0US</t>
  </si>
  <si>
    <t>Stepps - Blenheim Avenue</t>
  </si>
  <si>
    <t>G33 6HN</t>
  </si>
  <si>
    <t xml:space="preserve">Michelin Scotland Innovation Park </t>
  </si>
  <si>
    <t>DD5 3UB</t>
  </si>
  <si>
    <t>Coalburn Leisure Centre, School Road</t>
  </si>
  <si>
    <t>G32 8AF</t>
  </si>
  <si>
    <t>Calderwood Primary School, Nethershield Road</t>
  </si>
  <si>
    <t>EH54 8AY</t>
  </si>
  <si>
    <t>Newhouse Park and Ride</t>
  </si>
  <si>
    <t>Ravenwood</t>
  </si>
  <si>
    <t>G67 1LA</t>
  </si>
  <si>
    <t>Pennan Harbour</t>
  </si>
  <si>
    <t>AB43 6JB</t>
  </si>
  <si>
    <t>Station Road Car Park, Strathaven</t>
  </si>
  <si>
    <t>ML10 6BE</t>
  </si>
  <si>
    <t>Kildare Road Car Park</t>
  </si>
  <si>
    <t>ML11 7AE</t>
  </si>
  <si>
    <t>The Wynd</t>
  </si>
  <si>
    <t>G67 2SU</t>
  </si>
  <si>
    <t>G67 2ST</t>
  </si>
  <si>
    <t>G67 2RX</t>
  </si>
  <si>
    <t>Shotts Community Centre</t>
  </si>
  <si>
    <t>ML7 5ET</t>
  </si>
  <si>
    <t>Imperial Car Park Charging Hub, Rapid Charger</t>
  </si>
  <si>
    <t>Station Road Hub, Rapid Charger</t>
  </si>
  <si>
    <t>Westgate Charging Hub, Rapid Charger</t>
  </si>
  <si>
    <t xml:space="preserve">Moray Council HQ Annexe Car Park, Elgin </t>
  </si>
  <si>
    <t>IV30 1DY</t>
  </si>
  <si>
    <t>Firhill Road Car Park</t>
  </si>
  <si>
    <t>Queens Cross Housing Association</t>
  </si>
  <si>
    <t>G20 7DB</t>
  </si>
  <si>
    <t>Forth Main Street Car Park</t>
  </si>
  <si>
    <t>ML11 8BB</t>
  </si>
  <si>
    <t>Ballachulish Hotel</t>
  </si>
  <si>
    <t>PH49 4JY</t>
  </si>
  <si>
    <t>McNeil Street Car Park</t>
  </si>
  <si>
    <t>ML9 1EX</t>
  </si>
  <si>
    <t>Belstane Avenue</t>
  </si>
  <si>
    <t>ML12 6UE</t>
  </si>
  <si>
    <t>ML12 6TU</t>
  </si>
  <si>
    <t>Lochcarron Filling Station, Main Street</t>
  </si>
  <si>
    <t>IV54 8YD</t>
  </si>
  <si>
    <t>Riverside House (Housing)</t>
  </si>
  <si>
    <t>South Ayrshire Council</t>
  </si>
  <si>
    <t>KA8 0AU</t>
  </si>
  <si>
    <t>Library Square, Fallin</t>
  </si>
  <si>
    <t>FK7 7JE</t>
  </si>
  <si>
    <t>Herbertshire Castle Car Park, Dunipace</t>
  </si>
  <si>
    <t>FK6 6HN</t>
  </si>
  <si>
    <t>Westercommon Drive</t>
  </si>
  <si>
    <t>G22 5NQ</t>
  </si>
  <si>
    <t>Lochalsh Leisure Centre</t>
  </si>
  <si>
    <t>Longniddry Community Centre</t>
  </si>
  <si>
    <t>Prestonpans Community Centre</t>
  </si>
  <si>
    <t>EH32 9PY</t>
  </si>
  <si>
    <t>Wallyford Community Centre</t>
  </si>
  <si>
    <t>EH21 8LE</t>
  </si>
  <si>
    <t>Coupers Yard Car Park, Shore Street, Helmsdale</t>
  </si>
  <si>
    <t>KW8 6HH</t>
  </si>
  <si>
    <t>Strathpeffer Square</t>
  </si>
  <si>
    <t>IV14 9DW</t>
  </si>
  <si>
    <t>IV14 9AL</t>
  </si>
  <si>
    <t>FK7 7RP</t>
  </si>
  <si>
    <t>The Common Car Park, St Monans</t>
  </si>
  <si>
    <t>KY10 2AX</t>
  </si>
  <si>
    <t>Dufftown Community Hall, Dufftown</t>
  </si>
  <si>
    <t>AB55 4AY</t>
  </si>
  <si>
    <t>Cullen Square, Cullen</t>
  </si>
  <si>
    <t>AB56 4RL</t>
  </si>
  <si>
    <t>Victoria Terrace, Aberlour</t>
  </si>
  <si>
    <t>AB38 9PW</t>
  </si>
  <si>
    <t>Station Street, Rothes</t>
  </si>
  <si>
    <t>AB38 7AZ</t>
  </si>
  <si>
    <t>Leask Road Car Park, Forres</t>
  </si>
  <si>
    <t>IV36 1SW</t>
  </si>
  <si>
    <t xml:space="preserve">Orchard Road Car Park, Forres </t>
  </si>
  <si>
    <t>IV36 1PJ</t>
  </si>
  <si>
    <t>AB56 1JN</t>
  </si>
  <si>
    <t>PH10 6AR</t>
  </si>
  <si>
    <t>Wigtown EVC Hub</t>
  </si>
  <si>
    <t>DG8 9ET</t>
  </si>
  <si>
    <t>Petheram Bridge Car Park, St Andrews</t>
  </si>
  <si>
    <t>KY16 9HR</t>
  </si>
  <si>
    <t>Pettycur Road Car Park, Kinghorn</t>
  </si>
  <si>
    <t>KY3 9RU</t>
  </si>
  <si>
    <t>Cupar Road Car Park, Newburgh</t>
  </si>
  <si>
    <t>KY14 6HB</t>
  </si>
  <si>
    <t>Maitland Place Car Park Rapid</t>
  </si>
  <si>
    <t>KW17 2UB</t>
  </si>
  <si>
    <t>Maitland Place Car Park AC22</t>
  </si>
  <si>
    <t>Burray School (Old) Car Park AC22</t>
  </si>
  <si>
    <t>KW17 2SS</t>
  </si>
  <si>
    <t>Church Road Car Park, Orkney</t>
  </si>
  <si>
    <t>KW17 2SR</t>
  </si>
  <si>
    <t>Ferry Road Long Stay Car Park</t>
  </si>
  <si>
    <t>Mount Oliphant, Cowie</t>
  </si>
  <si>
    <t>FK7 7AA</t>
  </si>
  <si>
    <t>James Square, Crieff</t>
  </si>
  <si>
    <t>PH7 3EY</t>
  </si>
  <si>
    <t>Glebe Street</t>
  </si>
  <si>
    <t>ML4 3DQ</t>
  </si>
  <si>
    <t>Moray Council Isla Bank Mills Site, Keith</t>
  </si>
  <si>
    <t>AB55 5ZZ</t>
  </si>
  <si>
    <t>Moray Council March Road East Depot, Buckie</t>
  </si>
  <si>
    <t>AB56 4BY</t>
  </si>
  <si>
    <t>Stirling Sports Village</t>
  </si>
  <si>
    <t>FK7 7UJ</t>
  </si>
  <si>
    <t>Foundry Loan East Car Park</t>
  </si>
  <si>
    <t>FK5 4GS</t>
  </si>
  <si>
    <t>Dawson Community Centre</t>
  </si>
  <si>
    <t>FK2 7RF</t>
  </si>
  <si>
    <t xml:space="preserve">Bridge Street, Cambuslang </t>
  </si>
  <si>
    <t>G72 7LZ</t>
  </si>
  <si>
    <t>Port Seton Community Centre, South Seton Park</t>
  </si>
  <si>
    <t xml:space="preserve">EH32 0BG </t>
  </si>
  <si>
    <t>Moubray Gardens, Cambus</t>
  </si>
  <si>
    <t>FK10 2NQ</t>
  </si>
  <si>
    <t>Kelliebank Depot Rear Car Park</t>
  </si>
  <si>
    <t>Norton Street, Alva</t>
  </si>
  <si>
    <t>FK12 5HQ</t>
  </si>
  <si>
    <t>Ochiltree Charging Hub, Main Street</t>
  </si>
  <si>
    <t>Ochiltree Community Hub</t>
  </si>
  <si>
    <t>KA18 2PF</t>
  </si>
  <si>
    <t>Low Parks Museum</t>
  </si>
  <si>
    <t>ML3 6BJ</t>
  </si>
  <si>
    <t>Markethill, Castle Douglas</t>
  </si>
  <si>
    <t>DG7 1BE</t>
  </si>
  <si>
    <t xml:space="preserve">Car Park, Crown Inn Wynd, Auchterarder </t>
  </si>
  <si>
    <t>PH3 1AA</t>
  </si>
  <si>
    <t>The Square, Kinloch Rannoch</t>
  </si>
  <si>
    <t>PH16 5PN</t>
  </si>
  <si>
    <t>Monikie Country Park</t>
  </si>
  <si>
    <t>DD5 3QN</t>
  </si>
  <si>
    <t>Park Street Car Park Carluke</t>
  </si>
  <si>
    <t>ML8 4BF</t>
  </si>
  <si>
    <t>Park Street Car Park, Carluke</t>
  </si>
  <si>
    <t>ML84BF</t>
  </si>
  <si>
    <t>King Street Rutherglen</t>
  </si>
  <si>
    <t>G73 2HB</t>
  </si>
  <si>
    <t>Sumburgh Airport, Shetland</t>
  </si>
  <si>
    <t>ZE3 9JP</t>
  </si>
  <si>
    <t>Pit lane car park</t>
  </si>
  <si>
    <t>ZE1 0DW</t>
  </si>
  <si>
    <t>Glasgow City Council, Holyrood Sports Complex, Glasgow</t>
  </si>
  <si>
    <t>G42 8BA</t>
  </si>
  <si>
    <t>Newton Street Commercial Hub</t>
  </si>
  <si>
    <t>G3 8BS</t>
  </si>
  <si>
    <t>Newton Street Car Park</t>
  </si>
  <si>
    <t xml:space="preserve">Newton Street Car Park Glasgow </t>
  </si>
  <si>
    <t xml:space="preserve">Newton Street Car Park </t>
  </si>
  <si>
    <t>Church Road Car Park, Lerwick</t>
  </si>
  <si>
    <t>ZE1 0AB</t>
  </si>
  <si>
    <t>Fort Road, Shetland</t>
  </si>
  <si>
    <t>ZE1 OLX</t>
  </si>
  <si>
    <t>Barlanark Community Centre</t>
  </si>
  <si>
    <t>G33 4ST</t>
  </si>
  <si>
    <t>Maybole Inches Close</t>
  </si>
  <si>
    <t>KA19 7AE</t>
  </si>
  <si>
    <t>Main Street Kirkoswald</t>
  </si>
  <si>
    <t>KA19 8HY</t>
  </si>
  <si>
    <t>Croft Street Kilmarnock</t>
  </si>
  <si>
    <t>KA1 1JB</t>
  </si>
  <si>
    <t>Mossblown Activity Centre</t>
  </si>
  <si>
    <t>KA6 5BH</t>
  </si>
  <si>
    <t>Meadowbank Sports Center, Edinburgh</t>
  </si>
  <si>
    <t>Edinburgh Leisure</t>
  </si>
  <si>
    <t xml:space="preserve">EH7 6AE </t>
  </si>
  <si>
    <t>EH7 6AE</t>
  </si>
  <si>
    <t>Sergeants Park, Roxburgh</t>
  </si>
  <si>
    <t>Hart Builders (TBC)</t>
  </si>
  <si>
    <t>TD6 0QD</t>
  </si>
  <si>
    <t>Knightswood Library</t>
  </si>
  <si>
    <t>G13 3BB</t>
  </si>
  <si>
    <t>Netherton Community Centre</t>
  </si>
  <si>
    <t>G13 1AX</t>
  </si>
  <si>
    <t>Total Energies</t>
  </si>
  <si>
    <t>TotalEnergies E &amp; P UK Limited</t>
  </si>
  <si>
    <t xml:space="preserve">AB32 6JZ </t>
  </si>
  <si>
    <t>Carrongrange High School</t>
  </si>
  <si>
    <t>FK3 9HP</t>
  </si>
  <si>
    <t>Baird Street, Falkirk</t>
  </si>
  <si>
    <t>FK1 4PP </t>
  </si>
  <si>
    <t>Hallam Road</t>
  </si>
  <si>
    <t>FK5 4JT</t>
  </si>
  <si>
    <t>Langdykeside, Lesmahagow</t>
  </si>
  <si>
    <t>ML11 0EY</t>
  </si>
  <si>
    <t>Springkerse Park &amp; Ride, Stirling</t>
  </si>
  <si>
    <t>FK7 7TL</t>
  </si>
  <si>
    <t>Lilybank Gardens, Glasgow</t>
  </si>
  <si>
    <t>G12 8SA</t>
  </si>
  <si>
    <t>Dalrymple Court KA12 0PQ</t>
  </si>
  <si>
    <t>KA12 0PQ</t>
  </si>
  <si>
    <t>Victoria Street Alloa</t>
  </si>
  <si>
    <t>K10 2DZ</t>
  </si>
  <si>
    <t>Garrison Place West</t>
  </si>
  <si>
    <t>FK1 1AA</t>
  </si>
  <si>
    <t xml:space="preserve">Drumcharpel Pool, Drumry Road East </t>
  </si>
  <si>
    <t xml:space="preserve">G15 8NS </t>
  </si>
  <si>
    <t>Drumchapel Pool, G15 8NS</t>
  </si>
  <si>
    <t>G15 8NS</t>
  </si>
  <si>
    <t>Murrayburn Depot, Edinburgh</t>
  </si>
  <si>
    <t>EH14 2TF</t>
  </si>
  <si>
    <t>Knox Academy, Haddington</t>
  </si>
  <si>
    <t>EH41 4DT</t>
  </si>
  <si>
    <t>Johnstone Town Hall</t>
  </si>
  <si>
    <t>Elderslie Village Hall, Stoddard Square</t>
  </si>
  <si>
    <t>PA5 9AS</t>
  </si>
  <si>
    <t>Great Hamilton Street, Paisley</t>
  </si>
  <si>
    <t xml:space="preserve">PA2 6ND </t>
  </si>
  <si>
    <t>Great Hamilton Street</t>
  </si>
  <si>
    <t>PA2 6ND</t>
  </si>
  <si>
    <t>Miliken Road Kilbarchan</t>
  </si>
  <si>
    <t>PA10 2AE</t>
  </si>
  <si>
    <t>Livery Walk,Bridge Of Weir</t>
  </si>
  <si>
    <t>PA11 3NN</t>
  </si>
  <si>
    <t>On X Leisure Centre, Brediland Road</t>
  </si>
  <si>
    <t>PA3 3RA</t>
  </si>
  <si>
    <t>Castle Semple Country Park</t>
  </si>
  <si>
    <t>PA12 4AE</t>
  </si>
  <si>
    <t>PA2 0DN</t>
  </si>
  <si>
    <t>Castlemilk pool</t>
  </si>
  <si>
    <t>G45 9UG</t>
  </si>
  <si>
    <t>St Vincents Plaza</t>
  </si>
  <si>
    <t>Registers of Scotland</t>
  </si>
  <si>
    <t>G2 5LD</t>
  </si>
  <si>
    <t>Renton Campus, Main Street</t>
  </si>
  <si>
    <t>West Dunbartonshire Council</t>
  </si>
  <si>
    <t>G82 4NA</t>
  </si>
  <si>
    <t xml:space="preserve">Clydebank Health Centre, Glasgow Road, Clydebank , Glasgow,  </t>
  </si>
  <si>
    <t>Arc Tech Scotland</t>
  </si>
  <si>
    <t>G81 1SE</t>
  </si>
  <si>
    <t>Alexandria Railway Station, Bank Street Car Park</t>
  </si>
  <si>
    <t>Pegasus Power</t>
  </si>
  <si>
    <t>G83 0UL</t>
  </si>
  <si>
    <t>Alexandra Railway Station, Bank Street Car Park</t>
  </si>
  <si>
    <t>Lochwinnoch Library</t>
  </si>
  <si>
    <t>PA13 4AB</t>
  </si>
  <si>
    <t>Dykebar Avenue</t>
  </si>
  <si>
    <t>G13 3HF</t>
  </si>
  <si>
    <t>Woodyard Road</t>
  </si>
  <si>
    <t>G82 4BG</t>
  </si>
  <si>
    <t>Bothwell Street</t>
  </si>
  <si>
    <t>G2 6TS</t>
  </si>
  <si>
    <t xml:space="preserve">Lincoln Avenue </t>
  </si>
  <si>
    <t>G13 3PP</t>
  </si>
  <si>
    <t>Linkwood Crescent</t>
  </si>
  <si>
    <t>G15 7ES</t>
  </si>
  <si>
    <t>Scaraway Drive</t>
  </si>
  <si>
    <t>G22 7EZ</t>
  </si>
  <si>
    <t>Cathkinview Place</t>
  </si>
  <si>
    <t>G42 9ER</t>
  </si>
  <si>
    <t>14 Station Road, Howwood, Johnstone</t>
  </si>
  <si>
    <t>PA9 1BB</t>
  </si>
  <si>
    <t>Castlemilk Social Club</t>
  </si>
  <si>
    <t>G45 9US</t>
  </si>
  <si>
    <t>Kilbowie Car Park</t>
  </si>
  <si>
    <t>G81 3HT</t>
  </si>
  <si>
    <t>Scotstoun Stadium</t>
  </si>
  <si>
    <t>South Main Street, Newton Stewart</t>
  </si>
  <si>
    <t>DG8 9EH</t>
  </si>
  <si>
    <t>Colonsay Ferry Terminal</t>
  </si>
  <si>
    <t>PA61 7YW</t>
  </si>
  <si>
    <t>Kilchoan Ferry Terminal</t>
  </si>
  <si>
    <t>PA36 4LH</t>
  </si>
  <si>
    <t>Myers Road Car Park</t>
  </si>
  <si>
    <t>DD8 1AZ</t>
  </si>
  <si>
    <t>Stow Street Car Park</t>
  </si>
  <si>
    <t>PA1 2HF</t>
  </si>
  <si>
    <t>pa1 2hf</t>
  </si>
  <si>
    <t>Longhaugh and St Lukes</t>
  </si>
  <si>
    <t>Campion Homes</t>
  </si>
  <si>
    <t>DD4 0SX</t>
  </si>
  <si>
    <t>The James Hutton Institute Invergowrie Dundee, DD2 5DA</t>
  </si>
  <si>
    <t xml:space="preserve">The James Hutton Institute </t>
  </si>
  <si>
    <t>DD2 5DA</t>
  </si>
  <si>
    <t>Fort Augustus</t>
  </si>
  <si>
    <t>Macduff Aquarium</t>
  </si>
  <si>
    <t>AB44 1SL</t>
  </si>
  <si>
    <t>Lido Car Park, South Road, Clerkhill, Peterhead, Aberdeenshire</t>
  </si>
  <si>
    <t>AB42 2YD</t>
  </si>
  <si>
    <t>Lido Car Park Peterhead</t>
  </si>
  <si>
    <t>Lossie Green Car Park</t>
  </si>
  <si>
    <t>IV30 1UF</t>
  </si>
  <si>
    <t>Aberlour High Street</t>
  </si>
  <si>
    <t>AB38 9QD</t>
  </si>
  <si>
    <t>Craibstone Carpark</t>
  </si>
  <si>
    <t>AB21 0BX</t>
  </si>
  <si>
    <t>Alford Community Campus</t>
  </si>
  <si>
    <t>AB33 8TG</t>
  </si>
  <si>
    <t>Station Brae, Aboyne</t>
  </si>
  <si>
    <t>EH33 1DJ</t>
  </si>
  <si>
    <t>The Acres Car Park</t>
  </si>
  <si>
    <t xml:space="preserve">Comhairle nan Eilean Siar </t>
  </si>
  <si>
    <t>Grianan Day Centre</t>
  </si>
  <si>
    <t>HS1 2LD</t>
  </si>
  <si>
    <t>Gairloch Pier Car Park</t>
  </si>
  <si>
    <t>IV21 2BQ</t>
  </si>
  <si>
    <t>Moray Street Car Park</t>
  </si>
  <si>
    <t>IV30 1JT</t>
  </si>
  <si>
    <t>Smithy Community Hub, Ribhuachan</t>
  </si>
  <si>
    <t>IV54 8YS</t>
  </si>
  <si>
    <t>Achnasheen</t>
  </si>
  <si>
    <t>IV22 2EG</t>
  </si>
  <si>
    <t>Lybster</t>
  </si>
  <si>
    <t>KW13 1UL</t>
  </si>
  <si>
    <t xml:space="preserve">The Acres CP </t>
  </si>
  <si>
    <t>HS1 2LS</t>
  </si>
  <si>
    <t>Derby Street</t>
  </si>
  <si>
    <t xml:space="preserve">Robertson Construction </t>
  </si>
  <si>
    <t>DD4 6TQ</t>
  </si>
  <si>
    <t>Polwarth Building</t>
  </si>
  <si>
    <t>University of Stirling</t>
  </si>
  <si>
    <t>FK9 4LA</t>
  </si>
  <si>
    <t>Northfield Swimming Pool</t>
  </si>
  <si>
    <t>Sports Aberdeen</t>
  </si>
  <si>
    <t>AB16 5TL</t>
  </si>
  <si>
    <t>Abbotsgrange Road Car Park</t>
  </si>
  <si>
    <t>FK3 9JS</t>
  </si>
  <si>
    <t>Ellon Library</t>
  </si>
  <si>
    <t>AB41 9AE</t>
  </si>
  <si>
    <t>Pitlochry Rie-Achan Car Park</t>
  </si>
  <si>
    <t>PH16 5AL</t>
  </si>
  <si>
    <t>Kinlochbervie Car Park</t>
  </si>
  <si>
    <t>IV27 4RR</t>
  </si>
  <si>
    <t>Seaview Place, Flakirk</t>
  </si>
  <si>
    <t>EH51 0AJ</t>
  </si>
  <si>
    <t>Bo'ness Recreation Centre</t>
  </si>
  <si>
    <t>EH51 9QB</t>
  </si>
  <si>
    <t>Grange Community Centre, Redding Road</t>
  </si>
  <si>
    <t>FK2 0AA</t>
  </si>
  <si>
    <t>Westquarter Avenue Falkirk</t>
  </si>
  <si>
    <t>FK2 2RN</t>
  </si>
  <si>
    <t>Waterstone Crook, Newport on Tay</t>
  </si>
  <si>
    <t>DD6 8HY</t>
  </si>
  <si>
    <t>Hawthorns Road, Prestonpans</t>
  </si>
  <si>
    <t xml:space="preserve">SAUGHTON HOUSE, BROOMHOUSE DRIVE,EDINBURGH </t>
  </si>
  <si>
    <t>EH11 3XD</t>
  </si>
  <si>
    <t>SAUGHTON HOUSE, BROOMHOUSE DRIVE,EDINBURGH</t>
  </si>
  <si>
    <t xml:space="preserve">Faulhouse Partnership Centre, Langrigg Road, Bathgate </t>
  </si>
  <si>
    <t>EH47 9JD</t>
  </si>
  <si>
    <t>Morris Square, Livingston</t>
  </si>
  <si>
    <t>EH54 6HR</t>
  </si>
  <si>
    <t>East Main 
Street Whitburn</t>
  </si>
  <si>
    <t>EH47 7RQ</t>
  </si>
  <si>
    <t xml:space="preserve">Kilngreen Car Park, Langholm </t>
  </si>
  <si>
    <t>DG13 0JN</t>
  </si>
  <si>
    <t xml:space="preserve">Martin Road, Insch </t>
  </si>
  <si>
    <t>AB52 6JD</t>
  </si>
  <si>
    <t>Garadh a Bhagh a Tuath</t>
  </si>
  <si>
    <t>Barra &amp; Vatersay Community</t>
  </si>
  <si>
    <t>HS9 5YQ </t>
  </si>
  <si>
    <t>EH35 5LN</t>
  </si>
  <si>
    <t>EH32 9QS</t>
  </si>
  <si>
    <t>Blackridge Primary School</t>
  </si>
  <si>
    <t>EH48 3RJ</t>
  </si>
  <si>
    <t>Halbeath Park &amp; Ride</t>
  </si>
  <si>
    <t>KY11 7EG</t>
  </si>
  <si>
    <t>Milton Centre</t>
  </si>
  <si>
    <t>G22 7QR</t>
  </si>
  <si>
    <t>The Avenue - Lauder</t>
  </si>
  <si>
    <t>TD2 6TD</t>
  </si>
  <si>
    <t>Firhill Park</t>
  </si>
  <si>
    <t>EH13 9DW</t>
  </si>
  <si>
    <t>The Vennel Linlithgow Car Park</t>
  </si>
  <si>
    <t>EH49 7EQ</t>
  </si>
  <si>
    <t>Noth Berwick Sports Centre</t>
  </si>
  <si>
    <t>Dumfries St Joseph, Craigs Road</t>
  </si>
  <si>
    <t>DG1 4UU</t>
  </si>
  <si>
    <t>Stromness Ferry Terminal Rapid (Triple Outlet)</t>
  </si>
  <si>
    <t>KW16 3BH</t>
  </si>
  <si>
    <t>Old Academy Business Centre (2)</t>
  </si>
  <si>
    <t>KW16 3AW</t>
  </si>
  <si>
    <t>Albert Place Stirling</t>
  </si>
  <si>
    <t>FK8 2QL</t>
  </si>
  <si>
    <t xml:space="preserve">Diageo, Clynelish Distillery, Clynelish Rd, </t>
  </si>
  <si>
    <t>Diageo Scotland Ltd</t>
  </si>
  <si>
    <t>KW9 6LR</t>
  </si>
  <si>
    <t>Robroyston Station Park &amp; Ride</t>
  </si>
  <si>
    <t>G33 6PB</t>
  </si>
  <si>
    <t xml:space="preserve">Donaldson Street, Kirkintilloch </t>
  </si>
  <si>
    <t>G66 1XQ</t>
  </si>
  <si>
    <t>Newall Terrace Free Parking, Dumfries</t>
  </si>
  <si>
    <t>DG1 1JF</t>
  </si>
  <si>
    <t>Free Parking Car Park,Newall Terrace,DG1 1JF,Dumfries</t>
  </si>
  <si>
    <t>Falcon Crescent</t>
  </si>
  <si>
    <t>PA3 1NS</t>
  </si>
  <si>
    <t>Glenburn Community Centre, Fairway Avenue</t>
  </si>
  <si>
    <t>PA2 8DX</t>
  </si>
  <si>
    <t>Kirklandneuk Community Centre</t>
  </si>
  <si>
    <t>PA4 9DB</t>
  </si>
  <si>
    <t>Kirklandneuk Community Centre, 34 Ness Road</t>
  </si>
  <si>
    <t>The Square - Portsoy</t>
  </si>
  <si>
    <t>AB45 2NX</t>
  </si>
  <si>
    <t>Newall Terrace Car Park</t>
  </si>
  <si>
    <t xml:space="preserve">Dumfries and Galloway </t>
  </si>
  <si>
    <t>Gauldry Recycling Point, Main Road</t>
  </si>
  <si>
    <t>DD6 8RP</t>
  </si>
  <si>
    <t>Thornhill, The loan</t>
  </si>
  <si>
    <t>FK8 3PJ</t>
  </si>
  <si>
    <t>Union Road Grangermouth</t>
  </si>
  <si>
    <t>FK3 8BZ</t>
  </si>
  <si>
    <t>Bantaskine Road</t>
  </si>
  <si>
    <t>FK7 5HT</t>
  </si>
  <si>
    <t xml:space="preserve">Camperdown street dundee </t>
  </si>
  <si>
    <t>DD5 3AE</t>
  </si>
  <si>
    <t xml:space="preserve">Greenside Alloa </t>
  </si>
  <si>
    <t>Greenside Alloa</t>
  </si>
  <si>
    <t>Clackmannanshire council</t>
  </si>
  <si>
    <t>FK10 1EP</t>
  </si>
  <si>
    <t>Greenside alloa</t>
  </si>
  <si>
    <t>Auchtermuchty, Station Road</t>
  </si>
  <si>
    <t>KY14 7DP</t>
  </si>
  <si>
    <t>Bogwell Car Park</t>
  </si>
  <si>
    <t>KY15 5QN</t>
  </si>
  <si>
    <t>Oakley Centre</t>
  </si>
  <si>
    <t>KY12 9QF</t>
  </si>
  <si>
    <t>Bay Centre Car Park, Dalgety Bay</t>
  </si>
  <si>
    <t>KY11 9HE</t>
  </si>
  <si>
    <t>Dysart</t>
  </si>
  <si>
    <t>Ky1 2TH</t>
  </si>
  <si>
    <t>Lower Largo</t>
  </si>
  <si>
    <t>KY8 6JH</t>
  </si>
  <si>
    <t>Tay Bridge</t>
  </si>
  <si>
    <t>DD1 3JB</t>
  </si>
  <si>
    <t>Moncur Road, Inchture</t>
  </si>
  <si>
    <t>PH14 9RP</t>
  </si>
  <si>
    <t>Caird Avenue</t>
  </si>
  <si>
    <t>DD3 8AR</t>
  </si>
  <si>
    <t>Kemper Avenue</t>
  </si>
  <si>
    <t>FK1 1YX</t>
  </si>
  <si>
    <t>Mars Hill</t>
  </si>
  <si>
    <t>FK10 1AB</t>
  </si>
  <si>
    <t>School Road, Muckhart</t>
  </si>
  <si>
    <t>FK14 7JN</t>
  </si>
  <si>
    <t xml:space="preserve">Taste of Perhshire </t>
  </si>
  <si>
    <t>PH1 4EB</t>
  </si>
  <si>
    <t>Frazer Avenue</t>
  </si>
  <si>
    <t>KY11 1EL</t>
  </si>
  <si>
    <t>Balgownie West Car Park</t>
  </si>
  <si>
    <t>KY12 8JJ</t>
  </si>
  <si>
    <t>Mill O Mains Primary School</t>
  </si>
  <si>
    <t>DD4 9RD</t>
  </si>
  <si>
    <t xml:space="preserve">Dundee City </t>
  </si>
  <si>
    <t>Balmerino Road</t>
  </si>
  <si>
    <t>DD4 8RN</t>
  </si>
  <si>
    <t>Dundee Ice Arena</t>
  </si>
  <si>
    <t>DD2 3SG</t>
  </si>
  <si>
    <t>Bannockburn Library</t>
  </si>
  <si>
    <t>FK7 8HA</t>
  </si>
  <si>
    <t>The Circuit, Quarry Road, Irvine</t>
  </si>
  <si>
    <t>KA12 0TN</t>
  </si>
  <si>
    <t>Caley Court Resource Centre Car Park, Stevenston</t>
  </si>
  <si>
    <t>KA20 3HT</t>
  </si>
  <si>
    <t>Meeks Road</t>
  </si>
  <si>
    <t>FK2 7EW</t>
  </si>
  <si>
    <t>Mains Loan, Dundee</t>
  </si>
  <si>
    <t>DD4 9BX</t>
  </si>
  <si>
    <t xml:space="preserve">Errol, Preston Watson Street, Perth </t>
  </si>
  <si>
    <t>PH2 7UR</t>
  </si>
  <si>
    <t xml:space="preserve">Aimer Square </t>
  </si>
  <si>
    <t>Woodmarket Kelso</t>
  </si>
  <si>
    <t>TD5 7AT</t>
  </si>
  <si>
    <t>Bellies Brae</t>
  </si>
  <si>
    <t>DD8 4EB</t>
  </si>
  <si>
    <t xml:space="preserve">Hopeman Harbour, Hopeman, Moray </t>
  </si>
  <si>
    <t>IV30 1BX</t>
  </si>
  <si>
    <t xml:space="preserve">Burghead Cemetery Carpark, Sigurd Street </t>
  </si>
  <si>
    <t>IV30 5GE</t>
  </si>
  <si>
    <t>Blair Drummond Safari and Adventure Park</t>
  </si>
  <si>
    <t>Arctech Community Road</t>
  </si>
  <si>
    <t>ML4 2DB</t>
  </si>
  <si>
    <t xml:space="preserve">Beach Drive, Irvine </t>
  </si>
  <si>
    <t>KA12 8FA</t>
  </si>
  <si>
    <t>Ship House Car Park, Lamlash, Isle of Arran</t>
  </si>
  <si>
    <t>KA27 8LU</t>
  </si>
  <si>
    <t>Skelmorlie Castle Rd, Skelmorlie</t>
  </si>
  <si>
    <t>PA5 9HW</t>
  </si>
  <si>
    <t>Milltimber Primary School</t>
  </si>
  <si>
    <t>AB13 0DX </t>
  </si>
  <si>
    <t>Hanover Street</t>
  </si>
  <si>
    <t>AB43 9HX</t>
  </si>
  <si>
    <t>Hanover Street, Fraserburgh,</t>
  </si>
  <si>
    <t>Academy Street Hurlford</t>
  </si>
  <si>
    <t>KA1 5BZ</t>
  </si>
  <si>
    <t>Brodick Street, Glasgow</t>
  </si>
  <si>
    <t>G21 2JB</t>
  </si>
  <si>
    <t>Dailly Activity Centre</t>
  </si>
  <si>
    <t>KA26 9SY</t>
  </si>
  <si>
    <t>Wheatley House</t>
  </si>
  <si>
    <t>Diageo, Singleton Distillery</t>
  </si>
  <si>
    <t>IV6 7UJ</t>
  </si>
  <si>
    <t xml:space="preserve">Helensburgh Leisure Centre West Clyde Street Helensburgh </t>
  </si>
  <si>
    <t>SSE PLC</t>
  </si>
  <si>
    <t>Seafield Road, Lerwick</t>
  </si>
  <si>
    <t>ZE1 0WZ</t>
  </si>
  <si>
    <t>Gutters Hut</t>
  </si>
  <si>
    <t>Voe Community Hall</t>
  </si>
  <si>
    <t>ZE2 9PT</t>
  </si>
  <si>
    <t>Mid Yell Junior High School</t>
  </si>
  <si>
    <t>ZE2 9BS</t>
  </si>
  <si>
    <t>Kingshouse Hotel, Ballachulish</t>
  </si>
  <si>
    <t>Balfron Health Centre</t>
  </si>
  <si>
    <t>G63 0TS</t>
  </si>
  <si>
    <t>Back Sneddon Street Car Park, Paisley</t>
  </si>
  <si>
    <t>PA3 2DJ</t>
  </si>
  <si>
    <t>Back Sneddon Car Park</t>
  </si>
  <si>
    <t>Johnstone Sports Centre</t>
  </si>
  <si>
    <t>PA5 OJA</t>
  </si>
  <si>
    <t xml:space="preserve">Morrison Crescent, Edinburgh </t>
  </si>
  <si>
    <t>Glasgow Housing Association</t>
  </si>
  <si>
    <t>EH11 2DY</t>
  </si>
  <si>
    <t>PA1 1XN</t>
  </si>
  <si>
    <t>Bridge Street Car park</t>
  </si>
  <si>
    <t>Busby Road</t>
  </si>
  <si>
    <t>G76 8BH</t>
  </si>
  <si>
    <t xml:space="preserve">East Renfrewshire </t>
  </si>
  <si>
    <t>Euro Garages Lomondgate</t>
  </si>
  <si>
    <t>Euro Garages</t>
  </si>
  <si>
    <t>G82 2QU</t>
  </si>
  <si>
    <t>Queen Margaret Road, Glasgow</t>
  </si>
  <si>
    <t>G20 6DP</t>
  </si>
  <si>
    <t>Craigpark</t>
  </si>
  <si>
    <t>G31 2NA</t>
  </si>
  <si>
    <t>Rouken Glen Road, Thornliebank</t>
  </si>
  <si>
    <t xml:space="preserve">East Renfrewshire Council </t>
  </si>
  <si>
    <t>G46 7JD</t>
  </si>
  <si>
    <t>Queens Street, Kilmarnock</t>
  </si>
  <si>
    <t>KA1 3AH</t>
  </si>
  <si>
    <t>PH49 4HY</t>
  </si>
  <si>
    <t>Isles of Glencoe Hotel, Ballachulish</t>
  </si>
  <si>
    <t>PH49 4HL</t>
  </si>
  <si>
    <t>Mountainhall Treatment Centre</t>
  </si>
  <si>
    <t>New Cumnock Swimming Pool</t>
  </si>
  <si>
    <t>KA18 4AN</t>
  </si>
  <si>
    <t xml:space="preserve">East Ayrshire </t>
  </si>
  <si>
    <t xml:space="preserve">Crosshouse University Hospital </t>
  </si>
  <si>
    <t>AK6 6AB</t>
  </si>
  <si>
    <t>Crosshouse</t>
  </si>
  <si>
    <t>KA2 0HN</t>
  </si>
  <si>
    <t>Cumnock Depot</t>
  </si>
  <si>
    <t>KA18 1EQ</t>
  </si>
  <si>
    <t>Goathill Care Home</t>
  </si>
  <si>
    <t>HS1 2UD</t>
  </si>
  <si>
    <t>Winchburgh Academy</t>
  </si>
  <si>
    <t>EH52 6FY</t>
  </si>
  <si>
    <t>Almond Valley Heritage Trust</t>
  </si>
  <si>
    <t>EH54 7AR</t>
  </si>
  <si>
    <t>Burnhall Place, Wishaw</t>
  </si>
  <si>
    <t>ML2 8EE</t>
  </si>
  <si>
    <t xml:space="preserve">North Lanarkshire </t>
  </si>
  <si>
    <t>Dundee ARC</t>
  </si>
  <si>
    <t>Scottish Fire And Rescue Service</t>
  </si>
  <si>
    <t>DD4 9UA</t>
  </si>
  <si>
    <t>The Aspine Residence</t>
  </si>
  <si>
    <t>PMC Property Management &amp; Lettings</t>
  </si>
  <si>
    <t>AB10 6RA</t>
  </si>
  <si>
    <t>3 Titan Boulevard, Clydebank</t>
  </si>
  <si>
    <t>G81 !DZ</t>
  </si>
  <si>
    <t>Queens Quay</t>
  </si>
  <si>
    <t>G81 1DZ</t>
  </si>
  <si>
    <t>North Harris Community Trust</t>
  </si>
  <si>
    <t>HS3 3AB</t>
  </si>
  <si>
    <t>Rae Street Car Park, Dumfries</t>
  </si>
  <si>
    <t>DG1 1LN</t>
  </si>
  <si>
    <t>Dryburgh Gardens</t>
  </si>
  <si>
    <t>ML2 7JB</t>
  </si>
  <si>
    <t>Lismore Drive</t>
  </si>
  <si>
    <t>ML5 5FP</t>
  </si>
  <si>
    <t>Lindores Drive, Tranent</t>
  </si>
  <si>
    <t>EH33 1JB</t>
  </si>
  <si>
    <t>Aquithie Eoad Car Park</t>
  </si>
  <si>
    <t>AB51 5SS</t>
  </si>
  <si>
    <t>Recreation Grounds Car Park, Aboyne</t>
  </si>
  <si>
    <t>AB34 4UA</t>
  </si>
  <si>
    <t>Ingliston Park and Ride</t>
  </si>
  <si>
    <t>Diageo Caolila Distillery</t>
  </si>
  <si>
    <t>PA46 7RL</t>
  </si>
  <si>
    <t>Dumyat Centre</t>
  </si>
  <si>
    <t>FK11 7BL</t>
  </si>
  <si>
    <t>Woodlea Cottage</t>
  </si>
  <si>
    <t>PH1 1JU</t>
  </si>
  <si>
    <t>Devonway</t>
  </si>
  <si>
    <t>Clackmannshire Council</t>
  </si>
  <si>
    <t>KY10 4LD</t>
  </si>
  <si>
    <t>Old Mill Street Car Park, East Kilbride</t>
  </si>
  <si>
    <t>G74 4EY</t>
  </si>
  <si>
    <t>Old Mill Street Car Park</t>
  </si>
  <si>
    <t>Girvan Car Park</t>
  </si>
  <si>
    <t>KA26 9ES</t>
  </si>
  <si>
    <t>Tarbolton Community Campus</t>
  </si>
  <si>
    <t>KA5 5QD</t>
  </si>
  <si>
    <t>Morton Place Car Park</t>
  </si>
  <si>
    <t>Dundonald Activity Centre</t>
  </si>
  <si>
    <t>KA2 9EP</t>
  </si>
  <si>
    <t>Alexandra Parade, Alexandra Park Street, G31 3HT</t>
  </si>
  <si>
    <t>G31 3HT</t>
  </si>
  <si>
    <t>St Michaels Wynd</t>
  </si>
  <si>
    <t>KA13 6FA</t>
  </si>
  <si>
    <t>Morvern Business Hub</t>
  </si>
  <si>
    <t>Movern Community Development Company Ltd</t>
  </si>
  <si>
    <t>PA80 5AD</t>
  </si>
  <si>
    <t>Belmont Street, Glasgow</t>
  </si>
  <si>
    <t>G12 6EY</t>
  </si>
  <si>
    <t xml:space="preserve">	60276</t>
  </si>
  <si>
    <t>Peel St. Car Club, Glasgow</t>
  </si>
  <si>
    <t>G11 5LX</t>
  </si>
  <si>
    <t>Cupar Railway Station, Cupar</t>
  </si>
  <si>
    <t>KY15 5HX</t>
  </si>
  <si>
    <t>Ore Valley Business Centre</t>
  </si>
  <si>
    <t>Dumfries Railway Station, Dumfries</t>
  </si>
  <si>
    <t>DG1 1LU</t>
  </si>
  <si>
    <t>Wilderness Scotland Ltd, Dalfaber Industrial Estate, Aviemore</t>
  </si>
  <si>
    <t>Wilderness Scotland</t>
  </si>
  <si>
    <t>PH22 1ST</t>
  </si>
  <si>
    <t>Montrose Railway Station, Montrose</t>
  </si>
  <si>
    <t>DD10 8DE</t>
  </si>
  <si>
    <t>Fife College, Levenmouth Campus, Buckhaven</t>
  </si>
  <si>
    <t xml:space="preserve">KY8 1EA </t>
  </si>
  <si>
    <t>The Avenue Shopping Centre, Newton Mearns, Glasgow</t>
  </si>
  <si>
    <t>The Avenue Shopping Centre</t>
  </si>
  <si>
    <t>G77 6TW</t>
  </si>
  <si>
    <t>Flipout Gym, Southcroft Road, Glasgow</t>
  </si>
  <si>
    <t>JOA Leisure Ltd - Flipout</t>
  </si>
  <si>
    <t>G73 1UG</t>
  </si>
  <si>
    <t>Golden Jubilee Conference Hotel, Clydebank</t>
  </si>
  <si>
    <t>NHS Golden Jubilee</t>
  </si>
  <si>
    <t>G81 4SA</t>
  </si>
  <si>
    <t>Loch Insh Outdoor Centre, Kincraig</t>
  </si>
  <si>
    <t>Loch Insch Outdoor Centre</t>
  </si>
  <si>
    <t>PH21 1NF</t>
  </si>
  <si>
    <t>Pitlochry Railway Station, Pitlochry</t>
  </si>
  <si>
    <t>PH16 5AN</t>
  </si>
  <si>
    <t>Lanark Railway Station, Lanark</t>
  </si>
  <si>
    <t>ML11 7LB</t>
  </si>
  <si>
    <t>Bishopsbriggs Leisuredome</t>
  </si>
  <si>
    <t>G64 3HD</t>
  </si>
  <si>
    <t>Glenmoriston Arms Hotel, Main Street, Invermoriston</t>
  </si>
  <si>
    <t>Glenmoriston Arms Hotel</t>
  </si>
  <si>
    <t>IV63 7WE</t>
  </si>
  <si>
    <t>PA5 8FA</t>
  </si>
  <si>
    <t>TotalEnergies House</t>
  </si>
  <si>
    <t>AB32 6JZ</t>
  </si>
  <si>
    <t>Corpach Sea Loch, Corpach, Fort William</t>
  </si>
  <si>
    <t>Scottish Canals</t>
  </si>
  <si>
    <t>Changeworks, Newhaven Road, Edinburgh</t>
  </si>
  <si>
    <t>Changeworks, Leith</t>
  </si>
  <si>
    <t>EH6 5PY</t>
  </si>
  <si>
    <t>HS1 2GF</t>
  </si>
  <si>
    <t>DD10 8JN</t>
  </si>
  <si>
    <t>Humbie Hub, Humbie</t>
  </si>
  <si>
    <t>EH36 5PJ</t>
  </si>
  <si>
    <t>South Edinburgh Local Office, Captain's Road, Edinburgh</t>
  </si>
  <si>
    <t>EH17 8QF</t>
  </si>
  <si>
    <t>North West Locality Office, Pilton Gardens, Edinburgh</t>
  </si>
  <si>
    <t>EH4 4DP</t>
  </si>
  <si>
    <t>Dundee Taybridge Rail Station, South Union Street, Dundee</t>
  </si>
  <si>
    <t>DD1 4BY</t>
  </si>
  <si>
    <t>PA3 4DN</t>
  </si>
  <si>
    <t>KY11 1LN</t>
  </si>
  <si>
    <t>Kirkcaldy Railway Station Car Park, Whyte Melville Road, Kirkcaldy</t>
  </si>
  <si>
    <t>KY1 1YL</t>
  </si>
  <si>
    <t>Livingston Designer Outlet, Almondvale Avenue, Livingston</t>
  </si>
  <si>
    <t>Livingston Designer Outlet</t>
  </si>
  <si>
    <t>EH54 6QX</t>
  </si>
  <si>
    <t xml:space="preserve">The Speyside Heather Centre,  Skye of Curr Road, Grantown-on-Spey </t>
  </si>
  <si>
    <t>The Speyside Heather Centre</t>
  </si>
  <si>
    <t>PH26 3PA</t>
  </si>
  <si>
    <t>Clachaig Inn, Glencoe, Ballachulish</t>
  </si>
  <si>
    <t>Clachaig Inn</t>
  </si>
  <si>
    <t>PH49 4HX</t>
  </si>
  <si>
    <t>South Beach Car Park, Stornoway</t>
  </si>
  <si>
    <t>eCar Club</t>
  </si>
  <si>
    <t>HS1 2BQ</t>
  </si>
  <si>
    <t>SCARF, Cotton Street, Aberdeen</t>
  </si>
  <si>
    <t>SCARF</t>
  </si>
  <si>
    <t>AB11 5EE</t>
  </si>
  <si>
    <t>Solway View Campsite, Kirkcudbright</t>
  </si>
  <si>
    <t>Solway View Campsite</t>
  </si>
  <si>
    <t>DG6 4TR</t>
  </si>
  <si>
    <t>Montrose Sports Complex, Montrose</t>
  </si>
  <si>
    <t>DD10 8TR</t>
  </si>
  <si>
    <t>Creetown Initiative Ltd, Newton Stewart</t>
  </si>
  <si>
    <t>Creetown Initiative</t>
  </si>
  <si>
    <t>DG8 7JE</t>
  </si>
  <si>
    <t>Westpoint House, Redwood Place, East Kilbride</t>
  </si>
  <si>
    <t>Eureka Solutions (Scotland) Ltd</t>
  </si>
  <si>
    <t>G74 5PB</t>
  </si>
  <si>
    <t>University of Dundee, Park Place Car Park, Dundee</t>
  </si>
  <si>
    <t>DD1 4HN</t>
  </si>
  <si>
    <t>Drossie Road Car Park, Falkirk</t>
  </si>
  <si>
    <t>Colonsay Ferry Terminal, Colonsay</t>
  </si>
  <si>
    <t>Castlebay Ferry Terminal, Isle of Barra</t>
  </si>
  <si>
    <t>Laggan Wolftrax, Laggan</t>
  </si>
  <si>
    <t>The Laggan Forest Trust</t>
  </si>
  <si>
    <t>PH20 1BU</t>
  </si>
  <si>
    <t>Glen Garioch Distillery, Inverurie</t>
  </si>
  <si>
    <t>AB51 0ES</t>
  </si>
  <si>
    <t>Aberdeen University, William Guild Car Park, Aberdeen</t>
  </si>
  <si>
    <t>Aberdeen University</t>
  </si>
  <si>
    <t>AB24 3RT</t>
  </si>
  <si>
    <t>Aberdeen University, Institute Of Medical Science, Polwarth Building, Aberdeen</t>
  </si>
  <si>
    <t>AB25 2ZD</t>
  </si>
  <si>
    <t>Peebles Golf Club, Peebles</t>
  </si>
  <si>
    <t>Peebles Golf Club</t>
  </si>
  <si>
    <t>EH45 8EU</t>
  </si>
  <si>
    <t>Churchcourt Park and Ride, Dumbarton</t>
  </si>
  <si>
    <t>G82 1SU</t>
  </si>
  <si>
    <t>University of Edinburgh Robertson Close Lower Car Park, Edinburgh</t>
  </si>
  <si>
    <t>EH1 1NS</t>
  </si>
  <si>
    <t>EH11 4HD</t>
  </si>
  <si>
    <t>Renfrew Sports Centre, Renfrew</t>
  </si>
  <si>
    <t>Renfrew Sports Centre</t>
  </si>
  <si>
    <t>PA4 8LJ</t>
  </si>
  <si>
    <t>McKillop Centre, Main Street, Lochwinnoch</t>
  </si>
  <si>
    <t>PA12 4AJ</t>
  </si>
  <si>
    <t>Loch Lomond National Park Visitors Centre, Balmaha</t>
  </si>
  <si>
    <t>Loch Lomond &amp; The Trossachs National Park Authority</t>
  </si>
  <si>
    <t>G63 0JQ</t>
  </si>
  <si>
    <t>Guildtown Village Hall, Hall Road, Perth</t>
  </si>
  <si>
    <t>Guildtown Community Association</t>
  </si>
  <si>
    <t>PH2 6BY</t>
  </si>
  <si>
    <t>Treshnish and Haunn Holiday Cottages, Treshnish</t>
  </si>
  <si>
    <t>Treshnish and Haunn Cottages</t>
  </si>
  <si>
    <t>PA75 6QX</t>
  </si>
  <si>
    <t>Greenpark Garage, Montrose</t>
  </si>
  <si>
    <t>Greenpark Garage</t>
  </si>
  <si>
    <t>DD10 9ET</t>
  </si>
  <si>
    <t>Glenlivet Estate Office, Tomintoul</t>
  </si>
  <si>
    <t>The Crown Estate</t>
  </si>
  <si>
    <t>AB37 9EX</t>
  </si>
  <si>
    <t>Arbuthnott Community Association, Arbuthnott, Laurencekirk</t>
  </si>
  <si>
    <t>Arbuthnott Community Association</t>
  </si>
  <si>
    <t>AB30 1PB</t>
  </si>
  <si>
    <t>Murray Hospital, Perth</t>
  </si>
  <si>
    <t>PH2 7BH</t>
  </si>
  <si>
    <t>University of St Andrews Agnes Blackadder Hall Car Park</t>
  </si>
  <si>
    <t>KY16 9XW</t>
  </si>
  <si>
    <t>University of St Andrews, David Russell Building</t>
  </si>
  <si>
    <t>KY16 9LY</t>
  </si>
  <si>
    <t>Stracathro Hospital, Stracathro</t>
  </si>
  <si>
    <t>DD9 7QA</t>
  </si>
  <si>
    <t>Beechwood Avenue Car Park, Auchinleck</t>
  </si>
  <si>
    <t>KA18 2AW</t>
  </si>
  <si>
    <t>Foregate North Car Park, Kilmarnock</t>
  </si>
  <si>
    <t>KA1 1LU</t>
  </si>
  <si>
    <t xml:space="preserve">EH54 6QX </t>
  </si>
  <si>
    <t>Lister Road, Kirkton Campus, Livingston</t>
  </si>
  <si>
    <t>EH54 7BL</t>
  </si>
  <si>
    <t>Loch Fyne Oyster Restaurant, Clachan Farm, Cairndow</t>
  </si>
  <si>
    <t>Loch Fyne Oysters</t>
  </si>
  <si>
    <t>PA26 8BL</t>
  </si>
  <si>
    <t>Diageo Shieldhall</t>
  </si>
  <si>
    <t>G51 4FB</t>
  </si>
  <si>
    <t>Merlin Vet Group, Galashiels</t>
  </si>
  <si>
    <t>Galedin Veterinary</t>
  </si>
  <si>
    <t xml:space="preserve">TD1 2UH </t>
  </si>
  <si>
    <t>Timms Taxis</t>
  </si>
  <si>
    <t>Former Balallan Primary School, Balallan</t>
  </si>
  <si>
    <t>HS2 9PS</t>
  </si>
  <si>
    <t>Gideon Street Car Park, Bathgate</t>
  </si>
  <si>
    <t>EH48 4JL</t>
  </si>
  <si>
    <t>Lionel School, Slighe Naomh Ronain, Ness</t>
  </si>
  <si>
    <t>HS2 0XB</t>
  </si>
  <si>
    <t>Lews Castle College, Stornoway</t>
  </si>
  <si>
    <t>HS2 0XR</t>
  </si>
  <si>
    <t>Leverburgh Ferry Terminal, Leverburgh</t>
  </si>
  <si>
    <t>HS5 3UB</t>
  </si>
  <si>
    <t>Eriskay Ferry Terminal, Eriskay</t>
  </si>
  <si>
    <t>HS8 5JN</t>
  </si>
  <si>
    <t>Trades Lane, Dundee</t>
  </si>
  <si>
    <t>DD1 2ER</t>
  </si>
  <si>
    <t>Dock Street, Dundee</t>
  </si>
  <si>
    <t>DD1 3DP</t>
  </si>
  <si>
    <t>Horizon Scotland, Forres Enterprise Park, Forres</t>
  </si>
  <si>
    <t>IV23 2AB</t>
  </si>
  <si>
    <t>Forth Valley College, Stirling Campus, Stirling</t>
  </si>
  <si>
    <t>FK8 1SE</t>
  </si>
  <si>
    <t>Forth Valley College, Alloa Campus, Alloa</t>
  </si>
  <si>
    <t>FK10 1PX</t>
  </si>
  <si>
    <t>Castleview Park and Ride, Stirling</t>
  </si>
  <si>
    <t>Station Road, Callander</t>
  </si>
  <si>
    <t>FK17 8DT</t>
  </si>
  <si>
    <t>Hamilton Palace Sports Ground Car Park, Hamilton</t>
  </si>
  <si>
    <t>ML3 6EF</t>
  </si>
  <si>
    <t>Old Mill Road Car Park, Uddingston</t>
  </si>
  <si>
    <t>G71 7HH</t>
  </si>
  <si>
    <t>Dalmuir Train Station Car Park, Clydebank</t>
  </si>
  <si>
    <t>G81 4HR</t>
  </si>
  <si>
    <t>Westerhailes Healthy Living Centre, Edinburgh</t>
  </si>
  <si>
    <t>EH14 3JF</t>
  </si>
  <si>
    <t>Blackhall Library, Edinburgh</t>
  </si>
  <si>
    <t>EH4 5EG</t>
  </si>
  <si>
    <t>University of St Andrews, Gateway Building, St Andrews</t>
  </si>
  <si>
    <t>KY16 9TF</t>
  </si>
  <si>
    <t>Clyde Marine Training</t>
  </si>
  <si>
    <t>Shawfair Railway Station, Dalkeith</t>
  </si>
  <si>
    <t>EH22 1SE</t>
  </si>
  <si>
    <t>Eskbank Railway Station, Eskbank</t>
  </si>
  <si>
    <t>EH22 3NX</t>
  </si>
  <si>
    <t>Newtongrange Railway Station, Newtongrange</t>
  </si>
  <si>
    <t>EH22 4PE</t>
  </si>
  <si>
    <t>Gorebridge Railway Station, Gorebridge</t>
  </si>
  <si>
    <t>EH23 4JX</t>
  </si>
  <si>
    <t>Forthside Park &amp; Ride, Stirling</t>
  </si>
  <si>
    <t xml:space="preserve">FK8 1QZ </t>
  </si>
  <si>
    <t>Hazlehead Park, Aberdeen</t>
  </si>
  <si>
    <t>AB15 8BJ</t>
  </si>
  <si>
    <t>Cornhill Shopping Centre, Aberdeen</t>
  </si>
  <si>
    <t>AB16 5UX</t>
  </si>
  <si>
    <t>Satrosphere Car Park, Aberdeen</t>
  </si>
  <si>
    <t>AB24 5TU</t>
  </si>
  <si>
    <t>Faulds Row Car Park, Kincorth</t>
  </si>
  <si>
    <t>AB12 5NP</t>
  </si>
  <si>
    <t>FK8 1QZ</t>
  </si>
  <si>
    <t>Integrated Environmental Solutions Ltd, Glasgow</t>
  </si>
  <si>
    <t>Integrated Environmental Solutions LTD</t>
  </si>
  <si>
    <t>G20 0SJ</t>
  </si>
  <si>
    <t>Queen Margaret Hospital (Car Park 2), Dunfermline</t>
  </si>
  <si>
    <t>KY12 0SU</t>
  </si>
  <si>
    <t>Community Meals Service, Paisley</t>
  </si>
  <si>
    <t xml:space="preserve">PA3 1QN </t>
  </si>
  <si>
    <t>Town House Street, Denny</t>
  </si>
  <si>
    <t>FK6 5DL</t>
  </si>
  <si>
    <t>Union Road Car Park, Grangemouth</t>
  </si>
  <si>
    <t>FK3 8AB</t>
  </si>
  <si>
    <t>The Falkirk Wheel, Tamfourhill, Falkirk</t>
  </si>
  <si>
    <t>FK1 4RS</t>
  </si>
  <si>
    <t>James Hutton Institute Aberdeen, Aberdeen</t>
  </si>
  <si>
    <t>James Hutton Institute</t>
  </si>
  <si>
    <t>AB15 8QW</t>
  </si>
  <si>
    <t>James Hutton Institute, Invergowrie</t>
  </si>
  <si>
    <t>Dollar Community Access Point, Dollar</t>
  </si>
  <si>
    <t>Dumyat Community Centre, Menstrie</t>
  </si>
  <si>
    <t>FK11 7BJ</t>
  </si>
  <si>
    <t>Murray Square, Tillicoultry</t>
  </si>
  <si>
    <t>FK13 6DT</t>
  </si>
  <si>
    <t>The Crichton Trust, Dudgeon House Car Park, Dumfries</t>
  </si>
  <si>
    <t>DG1 4ZN</t>
  </si>
  <si>
    <t>Tron Court, Tullibody</t>
  </si>
  <si>
    <t>FK10 2PS</t>
  </si>
  <si>
    <t>Nethergate, Dundee</t>
  </si>
  <si>
    <t>Glencairn Crystal, Langlands Avenue, East Kilbride</t>
  </si>
  <si>
    <t>Glencairn Crystal Studio</t>
  </si>
  <si>
    <t>G75 0YG</t>
  </si>
  <si>
    <t>Garnock Street Car Park, Kilbirnie</t>
  </si>
  <si>
    <t>KA25 7BX</t>
  </si>
  <si>
    <t>Millport, Isle of Cumbrae</t>
  </si>
  <si>
    <t>KA28 0AP</t>
  </si>
  <si>
    <t>Lockerbie High Street Car Park, Lockerbie</t>
  </si>
  <si>
    <t>DG11 2JR</t>
  </si>
  <si>
    <t>Dr Grey's Hospital, Elgin</t>
  </si>
  <si>
    <t>IV30 1SN</t>
  </si>
  <si>
    <t>Energy Agency, Watson Peat Building, Ayr</t>
  </si>
  <si>
    <t>Energy Agency, Ayr</t>
  </si>
  <si>
    <t>KA6 5HW</t>
  </si>
  <si>
    <t>Highlands &amp; Islands Enterprise, Inverness</t>
  </si>
  <si>
    <t>IV2 7GB</t>
  </si>
  <si>
    <t>Ninewells Hospital, Thomas Maclagan Way, Dundee</t>
  </si>
  <si>
    <t>DD2 1UB</t>
  </si>
  <si>
    <t>The National Galleries of Scotland, Edinburgh</t>
  </si>
  <si>
    <t>National Galleries of Scotland</t>
  </si>
  <si>
    <t>EH4 3DR</t>
  </si>
  <si>
    <t>Carnshalloch Avenue Car Park, Patna</t>
  </si>
  <si>
    <t>KA7 7NA</t>
  </si>
  <si>
    <t>University of Stirling, Pathfoot Building, Stirling</t>
  </si>
  <si>
    <t>FK9 4LU</t>
  </si>
  <si>
    <t>University of Stirling, Cottrell Building, Stirling</t>
  </si>
  <si>
    <t>Stanley Street, Aberdeen</t>
  </si>
  <si>
    <t>AB10 6UR</t>
  </si>
  <si>
    <t xml:space="preserve">Thainstone Agricultural Centre </t>
  </si>
  <si>
    <t>Eskmills Business Park, Musselburgh</t>
  </si>
  <si>
    <t>Eskmills</t>
  </si>
  <si>
    <t>EH21 7PB</t>
  </si>
  <si>
    <t>South Street Car Park, Leven</t>
  </si>
  <si>
    <t>KY8 4NU</t>
  </si>
  <si>
    <t>Loch Lomond Shores, Balloch</t>
  </si>
  <si>
    <t>Loch Lomond Shores</t>
  </si>
  <si>
    <t>G83 8QL</t>
  </si>
  <si>
    <t>Ladyhill Road, Elgin</t>
  </si>
  <si>
    <t>IV30 1DJ</t>
  </si>
  <si>
    <t>West Harris Trust, Talla Na Mara, Isle of Harris</t>
  </si>
  <si>
    <t>West Harris Trust</t>
  </si>
  <si>
    <t>HS3 3AE</t>
  </si>
  <si>
    <t>Western Isles Hospital, Stornoway</t>
  </si>
  <si>
    <t>NHS Western Isles</t>
  </si>
  <si>
    <t>HS1 2AF</t>
  </si>
  <si>
    <t>North Harris Medical Practice, Tarbert</t>
  </si>
  <si>
    <t>Uig Community Centre, Isle of Lewis</t>
  </si>
  <si>
    <t>HS2 9JE</t>
  </si>
  <si>
    <t>Shawbost School, Isle of Lewis</t>
  </si>
  <si>
    <t>HS2 9BQ</t>
  </si>
  <si>
    <t>Donaldson's Timber, Saltire Centre, Glenrothes</t>
  </si>
  <si>
    <t>Donaldson's Timber</t>
  </si>
  <si>
    <t>KY6 2AG</t>
  </si>
  <si>
    <t>Fife Renewables Innovation Centre, Innerleven</t>
  </si>
  <si>
    <t>The Hydrogen Office</t>
  </si>
  <si>
    <t>KY8 3RS</t>
  </si>
  <si>
    <t>Titchfield Street Car Park, Kilmarnock</t>
  </si>
  <si>
    <t xml:space="preserve">KA1 1PH </t>
  </si>
  <si>
    <t>Cromwell Road Car Park, Ayrshire</t>
  </si>
  <si>
    <t>KA7 1DY</t>
  </si>
  <si>
    <t>Uist &amp; Barra Hospital, Benbecula</t>
  </si>
  <si>
    <t>NHS Western Isles, Health Board Office, Stornoway</t>
  </si>
  <si>
    <t>HS1 2BN</t>
  </si>
  <si>
    <t>APT51337</t>
  </si>
  <si>
    <t>G82 1SS</t>
  </si>
  <si>
    <t>Royal Victoria Hospital, Dundee</t>
  </si>
  <si>
    <t>DD2 1SP</t>
  </si>
  <si>
    <t>Troon Yacht Haven, Troon</t>
  </si>
  <si>
    <t>Troon Yacht Haven</t>
  </si>
  <si>
    <t>KA10 6DJ</t>
  </si>
  <si>
    <t>Whitehills Health and Community Care Centre, Station Road, Forfar</t>
  </si>
  <si>
    <t>DD8 3DY</t>
  </si>
  <si>
    <t>University of St Andrews, Arts Building, St Andrews</t>
  </si>
  <si>
    <t>KY16 9AD</t>
  </si>
  <si>
    <t>APT51382</t>
  </si>
  <si>
    <t>Mintlaw Repair Depot</t>
  </si>
  <si>
    <t>AB42 8EE</t>
  </si>
  <si>
    <t>PA3 1TQ</t>
  </si>
  <si>
    <t>Bellfield Car Park, Banchory</t>
  </si>
  <si>
    <t>AB31 5XT</t>
  </si>
  <si>
    <t>APT51393</t>
  </si>
  <si>
    <t>Church Square Car Park, Ballater</t>
  </si>
  <si>
    <t>AB35 5NE</t>
  </si>
  <si>
    <t>AB35 5YY</t>
  </si>
  <si>
    <t>Davidson House, Balgownie Road, Aberdeen</t>
  </si>
  <si>
    <t>Aberdeen Innovation Park Ltd</t>
  </si>
  <si>
    <t>AB22 8GT</t>
  </si>
  <si>
    <t>Hansel, Murdoch House, Symington</t>
  </si>
  <si>
    <t>Hansel</t>
  </si>
  <si>
    <t>KA1 5PU</t>
  </si>
  <si>
    <t>Crieff Hydro Hotel, Crieff</t>
  </si>
  <si>
    <t>PH7 3LQ</t>
  </si>
  <si>
    <t>KCAD - City South, Portlethen</t>
  </si>
  <si>
    <t>KCA Deutag</t>
  </si>
  <si>
    <t>AB12 4SA</t>
  </si>
  <si>
    <t>AB12 4UZ</t>
  </si>
  <si>
    <t>Largs Campus, Alexander Avenue</t>
  </si>
  <si>
    <t>KA30 9DR</t>
  </si>
  <si>
    <t xml:space="preserve">North Ayrshire </t>
  </si>
  <si>
    <t>Canonbie Medical Practice, Bowholm</t>
  </si>
  <si>
    <t>Canonbie Surgery</t>
  </si>
  <si>
    <t>DG14 0UR</t>
  </si>
  <si>
    <t>Kettock Lodge, Bridge of Don, Aberdeen</t>
  </si>
  <si>
    <t>AB22 8RE</t>
  </si>
  <si>
    <t>Am Birlinn, Dervaig, Tobermory</t>
  </si>
  <si>
    <t>Am Birlinn</t>
  </si>
  <si>
    <t>PA75 6QS</t>
  </si>
  <si>
    <t>Homelands Trust-Fife, Lundin Links, Fife</t>
  </si>
  <si>
    <t>Homelands-Fife</t>
  </si>
  <si>
    <t>KY8 6AT</t>
  </si>
  <si>
    <t>APT51450</t>
  </si>
  <si>
    <t>Alexander Street, Dundee</t>
  </si>
  <si>
    <t>DD3 7AT</t>
  </si>
  <si>
    <t>Alexander Street - Dundee</t>
  </si>
  <si>
    <t>DD1 2AE</t>
  </si>
  <si>
    <t>Auchentoshan Distillery, off Great Western Road, Clydebank</t>
  </si>
  <si>
    <t>G81 4QB</t>
  </si>
  <si>
    <t>Town House, Castle Wynd, Inverness</t>
  </si>
  <si>
    <t>IV2 3EP</t>
  </si>
  <si>
    <t>APT51531</t>
  </si>
  <si>
    <t>Central Radio Taxis (Tollcross) Limited, Edinburgh</t>
  </si>
  <si>
    <t>Central Radio Taxis</t>
  </si>
  <si>
    <t>EH11 4DW</t>
  </si>
  <si>
    <t>APT51532</t>
  </si>
  <si>
    <t>ML1 4WR</t>
  </si>
  <si>
    <t>Shell Caird Park, Dundee</t>
  </si>
  <si>
    <t>DD4 7ES</t>
  </si>
  <si>
    <t>Drumbrae Leisure Centre, Edinburgh</t>
  </si>
  <si>
    <t>Drumbrae Leisure Centre</t>
  </si>
  <si>
    <t>EH4 7SF</t>
  </si>
  <si>
    <t>APT51553</t>
  </si>
  <si>
    <t>Ellon Park &amp; Ride</t>
  </si>
  <si>
    <t>Mid Argyll Swimming Pool</t>
  </si>
  <si>
    <t>Mid Argyll Community Enterprises</t>
  </si>
  <si>
    <t>PA31 8UL</t>
  </si>
  <si>
    <t>Glasswork Street (B) Car Park, Kirkcaldy</t>
  </si>
  <si>
    <t>KY1 1RL</t>
  </si>
  <si>
    <t>Hinshaw Street, Glasgow</t>
  </si>
  <si>
    <t>G20 7BY</t>
  </si>
  <si>
    <t>Meadows Car Park, Dornoch</t>
  </si>
  <si>
    <t>IV25 3SF</t>
  </si>
  <si>
    <t>Aubigny Sports Centre, Haddington</t>
  </si>
  <si>
    <t>EH41 4DB</t>
  </si>
  <si>
    <t>Station Road Hub, Fast Charger, East Linton</t>
  </si>
  <si>
    <t>EH40 3DW</t>
  </si>
  <si>
    <t>Queen Street, Broughty Ferry, Dundee</t>
  </si>
  <si>
    <t>The Square Car Park, Earlston</t>
  </si>
  <si>
    <t>TD4 6BX</t>
  </si>
  <si>
    <t>Hall Street Car Park, Innerleithen</t>
  </si>
  <si>
    <t>EH44 6QT</t>
  </si>
  <si>
    <t>Hitrans Culbokie</t>
  </si>
  <si>
    <t>IV7 8JH</t>
  </si>
  <si>
    <t>New College Lanarkshire, Motherwell Campus, Enterprise Way, Motherwell</t>
  </si>
  <si>
    <t>New Lanarkshire College</t>
  </si>
  <si>
    <t>ML1 2TX</t>
  </si>
  <si>
    <t>EH15 2RJ</t>
  </si>
  <si>
    <t>Chapel Street Car Park, Aberdeen</t>
  </si>
  <si>
    <t>AB10 1ST</t>
  </si>
  <si>
    <t>Kingswells Park and Ride, Kingswells Causeway, Aberdeen</t>
  </si>
  <si>
    <t>AB15 8PS</t>
  </si>
  <si>
    <t>Sir Chris Hoy Velodrome, Bridgeton</t>
  </si>
  <si>
    <t>G40 3HY</t>
  </si>
  <si>
    <t>Vale of Leven District Hospital, Alexandria</t>
  </si>
  <si>
    <t>NHS Greater Glasgow and Clyde</t>
  </si>
  <si>
    <t>G83 0UA</t>
  </si>
  <si>
    <t>Oranges and Lemons Nursery, Belsize House, Dundee</t>
  </si>
  <si>
    <t>Deanside Limited</t>
  </si>
  <si>
    <t>DD5 1NF</t>
  </si>
  <si>
    <t>Oranges and Lemons Nursery Technology Park, Dundee</t>
  </si>
  <si>
    <t>DD2 1DX</t>
  </si>
  <si>
    <t>Dingwall &amp; Highland Marts, Bailechaul Road</t>
  </si>
  <si>
    <t>Dingwall &amp; Highland Marts LTD</t>
  </si>
  <si>
    <t>IV15 9TP</t>
  </si>
  <si>
    <t>Knockhill Racing Circuit, Dunfermline</t>
  </si>
  <si>
    <t>Knockhill Racing Circuit</t>
  </si>
  <si>
    <t>KY12 9TF</t>
  </si>
  <si>
    <t>Waverley Place Car Park, Newtown, St Boswells</t>
  </si>
  <si>
    <t>TD6 0RS</t>
  </si>
  <si>
    <t>Station Road, West Linton</t>
  </si>
  <si>
    <t>EH46 7EQ</t>
  </si>
  <si>
    <t>Gargunnock - Stirling, Main Street</t>
  </si>
  <si>
    <t>FK8 3BW</t>
  </si>
  <si>
    <t>Hermiston Park &amp; Ride</t>
  </si>
  <si>
    <t>Allt Mor Hydro, Kinloch Rannoch</t>
  </si>
  <si>
    <t>Mor Hydro Ltd</t>
  </si>
  <si>
    <t>PH16 5PH</t>
  </si>
  <si>
    <t>G3 7PB</t>
  </si>
  <si>
    <t>South Portland Street, Glasgow</t>
  </si>
  <si>
    <t>G5 9JH</t>
  </si>
  <si>
    <t>Ashton Road Car Park, Hillhead</t>
  </si>
  <si>
    <t>G12 8SP</t>
  </si>
  <si>
    <t>Great Western Road nr Byers Rd, Hillhead</t>
  </si>
  <si>
    <t>G12 8QX</t>
  </si>
  <si>
    <t>Atholl Street Car Park, Dunkeld</t>
  </si>
  <si>
    <t>PH8 0AT</t>
  </si>
  <si>
    <t>Crown Inn Wynd Car Park, Auchterarder</t>
  </si>
  <si>
    <t>Duns Recycling Centre, Duns</t>
  </si>
  <si>
    <t>TD11 3HS</t>
  </si>
  <si>
    <t>Lauder Roads Depot, Lauder</t>
  </si>
  <si>
    <t>TD2 6PA</t>
  </si>
  <si>
    <t>Burn Lane Car Park - Inverurie</t>
  </si>
  <si>
    <t>Aberdeen Snowsports Centre, Garthdee, Aberdeen</t>
  </si>
  <si>
    <t>AB10 7BA</t>
  </si>
  <si>
    <t>Dunmail Avenue Car Park, Cults, Aberdeen</t>
  </si>
  <si>
    <t>AB15 9LW</t>
  </si>
  <si>
    <t>Harbour Road Car Park, Eyemouth</t>
  </si>
  <si>
    <t>TD14 5JB</t>
  </si>
  <si>
    <t>Rosetta Road, Peebles</t>
  </si>
  <si>
    <t>EH45 8HH</t>
  </si>
  <si>
    <t>Old School Building, Newton St Boswells</t>
  </si>
  <si>
    <t>TD6 0SA</t>
  </si>
  <si>
    <t>High Street, Coldstream</t>
  </si>
  <si>
    <t>TD12 4AQ</t>
  </si>
  <si>
    <t>FK21 8UT</t>
  </si>
  <si>
    <t>EH15 2PP</t>
  </si>
  <si>
    <t>Hillcrest Housing Association , Dundee</t>
  </si>
  <si>
    <t>Hillcrest Housing Association</t>
  </si>
  <si>
    <t>DD2 1EG</t>
  </si>
  <si>
    <t>Old Academy Business Centre, Stromness</t>
  </si>
  <si>
    <t>Ferry Road Long Stay Car Park, Orkney</t>
  </si>
  <si>
    <t>KW16 3AG</t>
  </si>
  <si>
    <t>The Pickaquoy Centre, Kirkwall</t>
  </si>
  <si>
    <t>KW15 1LR</t>
  </si>
  <si>
    <t>Galedin Veterinary, Kelso</t>
  </si>
  <si>
    <t>TD5 7BH</t>
  </si>
  <si>
    <t>Dounby Primary School, Orkney</t>
  </si>
  <si>
    <t>KW17 2JA</t>
  </si>
  <si>
    <t>Houton Ferry Terminal, Orkney</t>
  </si>
  <si>
    <t>KW17 2RD</t>
  </si>
  <si>
    <t>Tomintoul Car Park, Tomintoul</t>
  </si>
  <si>
    <t>KY16 9SG</t>
  </si>
  <si>
    <t>Halliwell Car Park, Selkirk</t>
  </si>
  <si>
    <t>TD7 4BL</t>
  </si>
  <si>
    <t>The Aros Experience, Portee</t>
  </si>
  <si>
    <t>The Aros Experience</t>
  </si>
  <si>
    <t>IV51 9GU</t>
  </si>
  <si>
    <t>Edinburgh Marriott Hotel, Edinburgh</t>
  </si>
  <si>
    <t>Edinburgh Marriott Hotel</t>
  </si>
  <si>
    <t>EH12 8NF</t>
  </si>
  <si>
    <t>HW Energy</t>
  </si>
  <si>
    <t>Scottish Qualification Authority, Lowden</t>
  </si>
  <si>
    <t>Scottish Qualifications Authority</t>
  </si>
  <si>
    <t>EH22 1FD</t>
  </si>
  <si>
    <t>Pillars of Hercules, Fife</t>
  </si>
  <si>
    <t>Pillars of Hercules</t>
  </si>
  <si>
    <t>KY15 7AD</t>
  </si>
  <si>
    <t>Blairhill Park &amp; Ride, Blair Road, Coatbridge</t>
  </si>
  <si>
    <t>ML5 2EW</t>
  </si>
  <si>
    <t>Council Offices, Alloa</t>
  </si>
  <si>
    <t>Canal Street Multi Storey Car Park 3rd Floor, Perth</t>
  </si>
  <si>
    <t>PH2 8LG</t>
  </si>
  <si>
    <t>The Station Hotel</t>
  </si>
  <si>
    <t>Perth Station Hotel</t>
  </si>
  <si>
    <t>PH2 8HE</t>
  </si>
  <si>
    <t>Reston Station, The Orchard</t>
  </si>
  <si>
    <t>TD14 5JT</t>
  </si>
  <si>
    <t>Maxwell Street</t>
  </si>
  <si>
    <t>EH10 5GZ</t>
  </si>
  <si>
    <t>Heriot Row, Edinburgh</t>
  </si>
  <si>
    <t>EH3 6TE</t>
  </si>
  <si>
    <t xml:space="preserve">Comely Bank, Edinburgh </t>
  </si>
  <si>
    <t>Kings Road, Edinburgh</t>
  </si>
  <si>
    <t>E16 4DS</t>
  </si>
  <si>
    <t>Montgomery Street, Edinburgh</t>
  </si>
  <si>
    <t>Sheriff Brae, Edinburgh</t>
  </si>
  <si>
    <t>EH6 6ES</t>
  </si>
  <si>
    <t>EH6 4ES</t>
  </si>
  <si>
    <t>Thirlestane Road, Edinburgh</t>
  </si>
  <si>
    <t>Stewart Terrace, Edinburgh</t>
  </si>
  <si>
    <t>EH11 1UW</t>
  </si>
  <si>
    <t>Jubilee National Hospital, Beardmore Street, Clydebank, G81 4HX</t>
  </si>
  <si>
    <t xml:space="preserve">NHS Golden Jubilee </t>
  </si>
  <si>
    <t>G81 4HX</t>
  </si>
  <si>
    <t>Ingliston Park &amp;  Ride, Edinburgh</t>
  </si>
  <si>
    <t>Royal Zoological Society, Edinburgh</t>
  </si>
  <si>
    <t>Royal Zoological Society</t>
  </si>
  <si>
    <t>EH12 6UA</t>
  </si>
  <si>
    <t>W Livingstone Ltd</t>
  </si>
  <si>
    <t>G71 6BS</t>
  </si>
  <si>
    <t>Curl Edinburgh</t>
  </si>
  <si>
    <t>Murrayfield Curling</t>
  </si>
  <si>
    <t>EH12 5XN</t>
  </si>
  <si>
    <t>Nairn Community and Arts Centre</t>
  </si>
  <si>
    <t>IV12 4JB</t>
  </si>
  <si>
    <t>North West Castle Hotel</t>
  </si>
  <si>
    <t>McMIllan Hotels Ltd</t>
  </si>
  <si>
    <t>DG9 8EH</t>
  </si>
  <si>
    <t>Markethill Car Park</t>
  </si>
  <si>
    <t>DG7 1AE</t>
  </si>
  <si>
    <t>High Street Car Park - Gatehouse</t>
  </si>
  <si>
    <t>DG7 2HP</t>
  </si>
  <si>
    <t>Fisher Street Car Park</t>
  </si>
  <si>
    <t xml:space="preserve">DG9 7LG </t>
  </si>
  <si>
    <t>Shiel Shop &amp; Services, Glen Shiel</t>
  </si>
  <si>
    <t>Chocolates of Glenshiel</t>
  </si>
  <si>
    <t>IV40 8HW</t>
  </si>
  <si>
    <t>Tomatin Distillery, Tomatin</t>
  </si>
  <si>
    <t>Tomatin Distillery</t>
  </si>
  <si>
    <t>IV13 7YT</t>
  </si>
  <si>
    <t>Exploration Drive, Bridge of Don</t>
  </si>
  <si>
    <t>AB23 8GX</t>
  </si>
  <si>
    <t>Forth Bridge Visitors' Centre Car Park , Ferrymuir Gait, South Queensferry</t>
  </si>
  <si>
    <t>Charge Place Scotland</t>
  </si>
  <si>
    <t>EH30 9NA</t>
  </si>
  <si>
    <t>Dowhill Farm</t>
  </si>
  <si>
    <t>KA26 9PE</t>
  </si>
  <si>
    <t>Sheriffhall Park &amp; Ride</t>
  </si>
  <si>
    <t>An Cridhe - Coll Community Centre</t>
  </si>
  <si>
    <t>PA78 6SY</t>
  </si>
  <si>
    <t>Tiree Ferry Terminal Car Park</t>
  </si>
  <si>
    <t>PA77 6AB</t>
  </si>
  <si>
    <t>Fettes Avenue, Edinburgh</t>
  </si>
  <si>
    <t>EH4 1EG</t>
  </si>
  <si>
    <t>Paradykes Primary School, George Street, Loanhead</t>
  </si>
  <si>
    <t>EH20 9LA</t>
  </si>
  <si>
    <t>Newbattle Community Campus, Dalkeith</t>
  </si>
  <si>
    <t>EH22 4SX</t>
  </si>
  <si>
    <t>Castlehill Loan Kippen</t>
  </si>
  <si>
    <t>FK8 3DW</t>
  </si>
  <si>
    <t>Hopefield Primary School, Bonnyrigg</t>
  </si>
  <si>
    <t>EH19 3HL</t>
  </si>
  <si>
    <t>Lasswade High School, Midlothian</t>
  </si>
  <si>
    <t>EH19 2JY</t>
  </si>
  <si>
    <t>Rosslyn Chapel</t>
  </si>
  <si>
    <t>EH25 9PT</t>
  </si>
  <si>
    <t>Vogrie Country Club</t>
  </si>
  <si>
    <t>EH23 4NU</t>
  </si>
  <si>
    <t>Penicuik Leisure Centre, Midlothian</t>
  </si>
  <si>
    <t>EH26 9EP</t>
  </si>
  <si>
    <t>Newbattle High School, Dalkeith</t>
  </si>
  <si>
    <t>EH22 4JB</t>
  </si>
  <si>
    <t>Dalkeith Indoor Bowling Club</t>
  </si>
  <si>
    <t>EH22 1JQ</t>
  </si>
  <si>
    <t>Danderhall Primary School</t>
  </si>
  <si>
    <t>EH22 1QP</t>
  </si>
  <si>
    <t>High Street Penicuik</t>
  </si>
  <si>
    <t>EH26 8HW</t>
  </si>
  <si>
    <t>Campview Carpark</t>
  </si>
  <si>
    <t>EH19 3HA</t>
  </si>
  <si>
    <t>Poltonhall Recreation Ground</t>
  </si>
  <si>
    <t>EH19 2NU</t>
  </si>
  <si>
    <t>SSE Pitlochry Dam Visitor Centre</t>
  </si>
  <si>
    <t>PH16 5BF</t>
  </si>
  <si>
    <t>Dalbeatte Learning Campus</t>
  </si>
  <si>
    <t>DG5 4AR</t>
  </si>
  <si>
    <t>Douglas Ewart High School</t>
  </si>
  <si>
    <t>DG8 6JE</t>
  </si>
  <si>
    <t>Williamson Street</t>
  </si>
  <si>
    <t>FK1 1PW</t>
  </si>
  <si>
    <t>University of Stirling Cottrell Building</t>
  </si>
  <si>
    <t xml:space="preserve">University of Stirling </t>
  </si>
  <si>
    <t>Forth Valley Royal Hospital</t>
  </si>
  <si>
    <t>FK5 4WR</t>
  </si>
  <si>
    <t>Alexandra Park Street, Glasgow</t>
  </si>
  <si>
    <t>Southampton Road</t>
  </si>
  <si>
    <t>DD4 7PN</t>
  </si>
  <si>
    <t>Carsons Knowe Car Park New Galloway</t>
  </si>
  <si>
    <t>DG7 3RF</t>
  </si>
  <si>
    <t>Daar Road Car Park</t>
  </si>
  <si>
    <t>DG6 4JG</t>
  </si>
  <si>
    <t>Kirkland St Car Park</t>
  </si>
  <si>
    <t>DG7 3PJ</t>
  </si>
  <si>
    <t>McJerrow CP</t>
  </si>
  <si>
    <t>DG11 2BJ</t>
  </si>
  <si>
    <t>Sighthill Campus</t>
  </si>
  <si>
    <t>Edinburgh Napier University</t>
  </si>
  <si>
    <t>EH11 4BN</t>
  </si>
  <si>
    <t>Edinburgh</t>
  </si>
  <si>
    <t>Duthie Park</t>
  </si>
  <si>
    <t>Mastrick Road</t>
  </si>
  <si>
    <t>West Campbell Street</t>
  </si>
  <si>
    <t>Glasgow</t>
  </si>
  <si>
    <t xml:space="preserve">Aden Country Park	</t>
  </si>
  <si>
    <t>AB42 5FQ</t>
  </si>
  <si>
    <t>Saltire - Glenrothes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</si>
</sst>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44444"/>
      <name val="Calibri"/>
      <family val="2"/>
    </font>
    <font>
      <sz val="10"/>
      <color rgb="FF333333"/>
      <name val="Open San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CB9CA"/>
        <bgColor rgb="FF000000"/>
      </patternFill>
    </fill>
    <fill>
      <patternFill patternType="solid">
        <fgColor rgb="FFF49F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left" vertical="top"/>
    </xf>
    <xf numFmtId="0" fontId="0" fillId="3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7D54-2FA1-44CA-8477-EDAA9E7535AC}">
  <dimension ref="A1:F2489"/>
  <sheetViews>
    <sheetView tabSelected="1" workbookViewId="0">
      <selection sqref="A1:XFD1048576"/>
    </sheetView>
  </sheetViews>
  <sheetFormatPr defaultRowHeight="14.5" x14ac:dyDescent="0.35"/>
  <cols>
    <col min="1" max="1" width="19.54296875" customWidth="1"/>
    <col min="2" max="2" width="49.54296875" customWidth="1"/>
    <col min="3" max="3" width="29" customWidth="1"/>
    <col min="4" max="4" width="26.1796875" customWidth="1"/>
    <col min="5" max="5" width="13.81640625" customWidth="1"/>
    <col min="6" max="6" width="23.8164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51515</v>
      </c>
      <c r="B2" s="3" t="s">
        <v>6</v>
      </c>
      <c r="C2">
        <v>50</v>
      </c>
      <c r="D2" t="s">
        <v>7</v>
      </c>
      <c r="E2" s="4" t="s">
        <v>8</v>
      </c>
      <c r="F2" t="s">
        <v>9</v>
      </c>
    </row>
    <row r="3" spans="1:6" x14ac:dyDescent="0.35">
      <c r="A3" s="2">
        <v>51542</v>
      </c>
      <c r="B3" s="3" t="s">
        <v>10</v>
      </c>
      <c r="C3">
        <v>50</v>
      </c>
      <c r="D3" t="s">
        <v>11</v>
      </c>
      <c r="E3" s="4" t="s">
        <v>12</v>
      </c>
      <c r="F3" t="s">
        <v>13</v>
      </c>
    </row>
    <row r="4" spans="1:6" x14ac:dyDescent="0.35">
      <c r="A4" s="2">
        <v>51548</v>
      </c>
      <c r="B4" s="3" t="s">
        <v>14</v>
      </c>
      <c r="C4">
        <v>50</v>
      </c>
      <c r="D4" t="s">
        <v>15</v>
      </c>
      <c r="E4" s="4" t="s">
        <v>16</v>
      </c>
      <c r="F4" t="s">
        <v>17</v>
      </c>
    </row>
    <row r="5" spans="1:6" x14ac:dyDescent="0.35">
      <c r="A5" s="2">
        <v>51550</v>
      </c>
      <c r="B5" s="3" t="s">
        <v>14</v>
      </c>
      <c r="C5">
        <v>50</v>
      </c>
      <c r="D5" t="s">
        <v>15</v>
      </c>
      <c r="E5" s="4" t="s">
        <v>16</v>
      </c>
      <c r="F5" t="s">
        <v>17</v>
      </c>
    </row>
    <row r="6" spans="1:6" x14ac:dyDescent="0.35">
      <c r="A6" s="2">
        <v>51577</v>
      </c>
      <c r="B6" s="3" t="s">
        <v>18</v>
      </c>
      <c r="C6">
        <v>50</v>
      </c>
      <c r="D6" t="s">
        <v>19</v>
      </c>
      <c r="E6" s="4" t="s">
        <v>20</v>
      </c>
      <c r="F6" t="s">
        <v>9</v>
      </c>
    </row>
    <row r="7" spans="1:6" x14ac:dyDescent="0.35">
      <c r="A7" s="2">
        <v>51580</v>
      </c>
      <c r="B7" s="3" t="s">
        <v>21</v>
      </c>
      <c r="C7">
        <v>50</v>
      </c>
      <c r="D7" t="s">
        <v>19</v>
      </c>
      <c r="E7" s="4" t="s">
        <v>22</v>
      </c>
      <c r="F7" t="s">
        <v>9</v>
      </c>
    </row>
    <row r="8" spans="1:6" x14ac:dyDescent="0.35">
      <c r="A8" s="2">
        <v>51583</v>
      </c>
      <c r="B8" s="3" t="s">
        <v>23</v>
      </c>
      <c r="C8">
        <v>50</v>
      </c>
      <c r="D8" t="s">
        <v>19</v>
      </c>
      <c r="E8" s="4" t="s">
        <v>24</v>
      </c>
      <c r="F8" t="s">
        <v>9</v>
      </c>
    </row>
    <row r="9" spans="1:6" x14ac:dyDescent="0.35">
      <c r="A9" s="2">
        <v>51584</v>
      </c>
      <c r="B9" s="3" t="s">
        <v>14</v>
      </c>
      <c r="C9">
        <v>50</v>
      </c>
      <c r="D9" t="s">
        <v>15</v>
      </c>
      <c r="E9" s="4" t="s">
        <v>25</v>
      </c>
      <c r="F9" t="s">
        <v>17</v>
      </c>
    </row>
    <row r="10" spans="1:6" x14ac:dyDescent="0.35">
      <c r="A10" s="2">
        <v>51585</v>
      </c>
      <c r="B10" s="3" t="s">
        <v>14</v>
      </c>
      <c r="C10">
        <v>50</v>
      </c>
      <c r="D10" t="s">
        <v>15</v>
      </c>
      <c r="E10" s="4" t="s">
        <v>16</v>
      </c>
      <c r="F10" t="s">
        <v>17</v>
      </c>
    </row>
    <row r="11" spans="1:6" x14ac:dyDescent="0.35">
      <c r="A11" s="2">
        <v>51602</v>
      </c>
      <c r="B11" s="3" t="s">
        <v>26</v>
      </c>
      <c r="C11">
        <v>50</v>
      </c>
      <c r="D11" t="s">
        <v>19</v>
      </c>
      <c r="E11" s="4" t="s">
        <v>27</v>
      </c>
      <c r="F11" t="s">
        <v>9</v>
      </c>
    </row>
    <row r="12" spans="1:6" x14ac:dyDescent="0.35">
      <c r="A12" s="2">
        <v>51604</v>
      </c>
      <c r="B12" s="3" t="s">
        <v>28</v>
      </c>
      <c r="C12">
        <v>50</v>
      </c>
      <c r="D12" t="s">
        <v>19</v>
      </c>
      <c r="E12" s="4" t="s">
        <v>29</v>
      </c>
      <c r="F12" t="s">
        <v>9</v>
      </c>
    </row>
    <row r="13" spans="1:6" x14ac:dyDescent="0.35">
      <c r="A13" s="2">
        <v>51694</v>
      </c>
      <c r="B13" s="3" t="s">
        <v>30</v>
      </c>
      <c r="C13">
        <v>50</v>
      </c>
      <c r="D13" t="s">
        <v>7</v>
      </c>
      <c r="E13" s="4" t="s">
        <v>31</v>
      </c>
      <c r="F13" t="s">
        <v>9</v>
      </c>
    </row>
    <row r="14" spans="1:6" x14ac:dyDescent="0.35">
      <c r="A14" s="2">
        <v>51732</v>
      </c>
      <c r="B14" s="3" t="s">
        <v>32</v>
      </c>
      <c r="C14">
        <v>50</v>
      </c>
      <c r="D14" t="s">
        <v>7</v>
      </c>
      <c r="E14" s="4" t="s">
        <v>33</v>
      </c>
      <c r="F14" t="s">
        <v>9</v>
      </c>
    </row>
    <row r="15" spans="1:6" x14ac:dyDescent="0.35">
      <c r="A15" s="2">
        <v>51733</v>
      </c>
      <c r="B15" s="3" t="s">
        <v>34</v>
      </c>
      <c r="C15">
        <v>50</v>
      </c>
      <c r="D15" t="s">
        <v>7</v>
      </c>
      <c r="E15" s="4" t="s">
        <v>35</v>
      </c>
      <c r="F15" t="s">
        <v>9</v>
      </c>
    </row>
    <row r="16" spans="1:6" x14ac:dyDescent="0.35">
      <c r="A16" s="2">
        <v>51735</v>
      </c>
      <c r="B16" s="3" t="s">
        <v>34</v>
      </c>
      <c r="C16">
        <v>50</v>
      </c>
      <c r="D16" t="s">
        <v>7</v>
      </c>
      <c r="E16" s="4" t="s">
        <v>35</v>
      </c>
      <c r="F16" t="s">
        <v>9</v>
      </c>
    </row>
    <row r="17" spans="1:6" x14ac:dyDescent="0.35">
      <c r="A17" s="2">
        <v>51849</v>
      </c>
      <c r="B17" s="3" t="s">
        <v>36</v>
      </c>
      <c r="C17">
        <v>50</v>
      </c>
      <c r="D17" t="s">
        <v>11</v>
      </c>
      <c r="E17" s="4" t="s">
        <v>37</v>
      </c>
      <c r="F17" t="s">
        <v>13</v>
      </c>
    </row>
    <row r="18" spans="1:6" x14ac:dyDescent="0.35">
      <c r="A18" s="2">
        <v>51854</v>
      </c>
      <c r="B18" s="3" t="s">
        <v>38</v>
      </c>
      <c r="C18">
        <v>50</v>
      </c>
      <c r="D18" t="s">
        <v>39</v>
      </c>
      <c r="E18" s="4" t="s">
        <v>40</v>
      </c>
      <c r="F18" t="s">
        <v>13</v>
      </c>
    </row>
    <row r="19" spans="1:6" x14ac:dyDescent="0.35">
      <c r="A19" s="2">
        <v>51422</v>
      </c>
      <c r="B19" s="3" t="s">
        <v>41</v>
      </c>
      <c r="C19">
        <v>50</v>
      </c>
      <c r="D19" t="s">
        <v>15</v>
      </c>
      <c r="E19" s="4" t="s">
        <v>42</v>
      </c>
      <c r="F19" t="s">
        <v>17</v>
      </c>
    </row>
    <row r="20" spans="1:6" x14ac:dyDescent="0.35">
      <c r="A20" s="2">
        <v>51423</v>
      </c>
      <c r="B20" s="3" t="s">
        <v>41</v>
      </c>
      <c r="C20">
        <v>50</v>
      </c>
      <c r="D20" t="s">
        <v>15</v>
      </c>
      <c r="E20" s="4" t="s">
        <v>42</v>
      </c>
      <c r="F20" t="s">
        <v>17</v>
      </c>
    </row>
    <row r="21" spans="1:6" x14ac:dyDescent="0.35">
      <c r="A21" s="2">
        <v>51425</v>
      </c>
      <c r="B21" s="3" t="s">
        <v>41</v>
      </c>
      <c r="C21">
        <v>50</v>
      </c>
      <c r="D21" t="s">
        <v>15</v>
      </c>
      <c r="E21" s="4" t="s">
        <v>42</v>
      </c>
      <c r="F21" t="s">
        <v>17</v>
      </c>
    </row>
    <row r="22" spans="1:6" x14ac:dyDescent="0.35">
      <c r="A22" s="2">
        <v>50618</v>
      </c>
      <c r="B22" s="3" t="s">
        <v>43</v>
      </c>
      <c r="C22">
        <v>22</v>
      </c>
      <c r="D22" t="s">
        <v>44</v>
      </c>
      <c r="E22" s="4" t="s">
        <v>45</v>
      </c>
      <c r="F22" t="s">
        <v>46</v>
      </c>
    </row>
    <row r="23" spans="1:6" x14ac:dyDescent="0.35">
      <c r="A23" s="2">
        <v>52128</v>
      </c>
      <c r="B23" s="3" t="s">
        <v>47</v>
      </c>
      <c r="C23">
        <v>7</v>
      </c>
      <c r="D23" t="s">
        <v>48</v>
      </c>
      <c r="E23" s="4" t="s">
        <v>49</v>
      </c>
      <c r="F23" t="s">
        <v>50</v>
      </c>
    </row>
    <row r="24" spans="1:6" x14ac:dyDescent="0.35">
      <c r="A24" s="2">
        <v>51100</v>
      </c>
      <c r="B24" s="3" t="s">
        <v>51</v>
      </c>
      <c r="C24">
        <v>22</v>
      </c>
      <c r="D24" t="s">
        <v>52</v>
      </c>
      <c r="E24" s="4" t="s">
        <v>53</v>
      </c>
      <c r="F24" t="s">
        <v>46</v>
      </c>
    </row>
    <row r="25" spans="1:6" x14ac:dyDescent="0.35">
      <c r="A25" s="2">
        <v>50762</v>
      </c>
      <c r="B25" s="3" t="s">
        <v>54</v>
      </c>
      <c r="C25">
        <v>22</v>
      </c>
      <c r="D25" t="s">
        <v>55</v>
      </c>
      <c r="E25" s="4" t="s">
        <v>56</v>
      </c>
      <c r="F25" t="s">
        <v>57</v>
      </c>
    </row>
    <row r="26" spans="1:6" x14ac:dyDescent="0.35">
      <c r="A26" s="2">
        <v>50789</v>
      </c>
      <c r="B26" s="3" t="s">
        <v>58</v>
      </c>
      <c r="C26">
        <v>22</v>
      </c>
      <c r="D26" t="s">
        <v>59</v>
      </c>
      <c r="E26" s="4" t="s">
        <v>60</v>
      </c>
      <c r="F26" t="s">
        <v>17</v>
      </c>
    </row>
    <row r="27" spans="1:6" x14ac:dyDescent="0.35">
      <c r="A27" s="2">
        <v>50642</v>
      </c>
      <c r="B27" s="3" t="s">
        <v>61</v>
      </c>
      <c r="C27">
        <v>7</v>
      </c>
      <c r="D27" t="s">
        <v>62</v>
      </c>
      <c r="E27" s="4" t="s">
        <v>63</v>
      </c>
      <c r="F27" t="s">
        <v>64</v>
      </c>
    </row>
    <row r="28" spans="1:6" x14ac:dyDescent="0.35">
      <c r="A28" s="2">
        <v>51102</v>
      </c>
      <c r="B28" s="3" t="s">
        <v>65</v>
      </c>
      <c r="C28">
        <v>7</v>
      </c>
      <c r="D28" t="s">
        <v>66</v>
      </c>
      <c r="E28" s="4" t="s">
        <v>67</v>
      </c>
      <c r="F28" t="s">
        <v>46</v>
      </c>
    </row>
    <row r="29" spans="1:6" x14ac:dyDescent="0.35">
      <c r="A29" s="2">
        <v>51123</v>
      </c>
      <c r="B29" s="3" t="s">
        <v>68</v>
      </c>
      <c r="C29">
        <v>22</v>
      </c>
      <c r="D29" t="s">
        <v>69</v>
      </c>
      <c r="E29" s="4" t="s">
        <v>70</v>
      </c>
      <c r="F29" t="s">
        <v>71</v>
      </c>
    </row>
    <row r="30" spans="1:6" x14ac:dyDescent="0.35">
      <c r="A30" s="2">
        <v>51229</v>
      </c>
      <c r="B30" s="3" t="s">
        <v>72</v>
      </c>
      <c r="C30">
        <v>22</v>
      </c>
      <c r="D30" t="s">
        <v>73</v>
      </c>
      <c r="E30" s="4" t="s">
        <v>74</v>
      </c>
      <c r="F30" t="s">
        <v>17</v>
      </c>
    </row>
    <row r="31" spans="1:6" x14ac:dyDescent="0.35">
      <c r="A31" s="2">
        <v>51322</v>
      </c>
      <c r="B31" s="3" t="s">
        <v>75</v>
      </c>
      <c r="C31">
        <v>22</v>
      </c>
      <c r="D31" t="s">
        <v>76</v>
      </c>
      <c r="E31" s="4" t="s">
        <v>77</v>
      </c>
      <c r="F31" t="s">
        <v>78</v>
      </c>
    </row>
    <row r="32" spans="1:6" x14ac:dyDescent="0.35">
      <c r="A32" s="2">
        <v>51092</v>
      </c>
      <c r="B32" s="3" t="s">
        <v>79</v>
      </c>
      <c r="C32">
        <v>22</v>
      </c>
      <c r="D32" t="s">
        <v>76</v>
      </c>
      <c r="E32" s="4" t="s">
        <v>80</v>
      </c>
      <c r="F32" t="s">
        <v>78</v>
      </c>
    </row>
    <row r="33" spans="1:6" x14ac:dyDescent="0.35">
      <c r="A33" s="2">
        <v>51001</v>
      </c>
      <c r="B33" s="3" t="s">
        <v>81</v>
      </c>
      <c r="C33">
        <v>22</v>
      </c>
      <c r="D33" t="s">
        <v>82</v>
      </c>
      <c r="E33" s="4" t="s">
        <v>83</v>
      </c>
      <c r="F33" t="s">
        <v>84</v>
      </c>
    </row>
    <row r="34" spans="1:6" x14ac:dyDescent="0.35">
      <c r="A34" s="2">
        <v>51099</v>
      </c>
      <c r="B34" s="3" t="s">
        <v>85</v>
      </c>
      <c r="C34">
        <v>22</v>
      </c>
      <c r="D34" t="s">
        <v>86</v>
      </c>
      <c r="E34" s="4" t="s">
        <v>87</v>
      </c>
      <c r="F34" t="s">
        <v>88</v>
      </c>
    </row>
    <row r="35" spans="1:6" x14ac:dyDescent="0.35">
      <c r="A35" s="2">
        <v>51098</v>
      </c>
      <c r="B35" s="3" t="s">
        <v>89</v>
      </c>
      <c r="C35">
        <v>7</v>
      </c>
      <c r="D35" t="s">
        <v>86</v>
      </c>
      <c r="E35" s="4" t="s">
        <v>90</v>
      </c>
      <c r="F35" t="s">
        <v>88</v>
      </c>
    </row>
    <row r="36" spans="1:6" x14ac:dyDescent="0.35">
      <c r="A36" s="2">
        <v>51042</v>
      </c>
      <c r="B36" s="3" t="s">
        <v>91</v>
      </c>
      <c r="C36">
        <v>22</v>
      </c>
      <c r="D36" t="s">
        <v>76</v>
      </c>
      <c r="E36" s="4" t="s">
        <v>92</v>
      </c>
      <c r="F36" t="s">
        <v>78</v>
      </c>
    </row>
    <row r="37" spans="1:6" x14ac:dyDescent="0.35">
      <c r="A37" s="2">
        <v>50872</v>
      </c>
      <c r="B37" s="3" t="s">
        <v>93</v>
      </c>
      <c r="C37">
        <v>22</v>
      </c>
      <c r="D37" t="s">
        <v>94</v>
      </c>
      <c r="E37" s="4" t="s">
        <v>95</v>
      </c>
      <c r="F37" t="s">
        <v>96</v>
      </c>
    </row>
    <row r="38" spans="1:6" x14ac:dyDescent="0.35">
      <c r="A38" s="2">
        <v>51120</v>
      </c>
      <c r="B38" s="3" t="s">
        <v>97</v>
      </c>
      <c r="C38">
        <v>22</v>
      </c>
      <c r="D38" t="s">
        <v>98</v>
      </c>
      <c r="E38" s="4" t="s">
        <v>99</v>
      </c>
      <c r="F38" t="s">
        <v>100</v>
      </c>
    </row>
    <row r="39" spans="1:6" x14ac:dyDescent="0.35">
      <c r="A39" s="2">
        <v>50651</v>
      </c>
      <c r="B39" s="3" t="s">
        <v>101</v>
      </c>
      <c r="C39">
        <v>22</v>
      </c>
      <c r="D39" t="s">
        <v>102</v>
      </c>
      <c r="E39" s="4" t="s">
        <v>103</v>
      </c>
      <c r="F39" t="s">
        <v>104</v>
      </c>
    </row>
    <row r="40" spans="1:6" x14ac:dyDescent="0.35">
      <c r="A40" s="2">
        <v>50653</v>
      </c>
      <c r="B40" s="3" t="s">
        <v>101</v>
      </c>
      <c r="C40">
        <v>22</v>
      </c>
      <c r="D40" t="s">
        <v>102</v>
      </c>
      <c r="E40" s="4" t="s">
        <v>103</v>
      </c>
      <c r="F40" t="s">
        <v>104</v>
      </c>
    </row>
    <row r="41" spans="1:6" x14ac:dyDescent="0.35">
      <c r="A41" s="2">
        <v>50606</v>
      </c>
      <c r="B41" s="3" t="s">
        <v>105</v>
      </c>
      <c r="C41">
        <v>22</v>
      </c>
      <c r="D41" t="s">
        <v>86</v>
      </c>
      <c r="E41" s="4" t="s">
        <v>106</v>
      </c>
      <c r="F41" t="s">
        <v>88</v>
      </c>
    </row>
    <row r="42" spans="1:6" x14ac:dyDescent="0.35">
      <c r="A42" s="2">
        <v>50141</v>
      </c>
      <c r="B42" s="3" t="s">
        <v>107</v>
      </c>
      <c r="C42">
        <v>7</v>
      </c>
      <c r="D42" t="s">
        <v>102</v>
      </c>
      <c r="E42" s="4" t="s">
        <v>108</v>
      </c>
      <c r="F42" t="s">
        <v>104</v>
      </c>
    </row>
    <row r="43" spans="1:6" x14ac:dyDescent="0.35">
      <c r="A43" s="2">
        <v>50652</v>
      </c>
      <c r="B43" s="3" t="s">
        <v>109</v>
      </c>
      <c r="C43">
        <v>7</v>
      </c>
      <c r="D43" t="s">
        <v>110</v>
      </c>
      <c r="E43" s="4" t="s">
        <v>111</v>
      </c>
      <c r="F43" t="s">
        <v>112</v>
      </c>
    </row>
    <row r="44" spans="1:6" x14ac:dyDescent="0.35">
      <c r="A44" s="2">
        <v>52512</v>
      </c>
      <c r="B44" s="3" t="s">
        <v>113</v>
      </c>
      <c r="C44">
        <v>22</v>
      </c>
      <c r="D44" s="5" t="s">
        <v>114</v>
      </c>
      <c r="E44" s="4" t="s">
        <v>115</v>
      </c>
      <c r="F44" t="s">
        <v>9</v>
      </c>
    </row>
    <row r="45" spans="1:6" x14ac:dyDescent="0.35">
      <c r="A45" s="2">
        <v>52528</v>
      </c>
      <c r="B45" s="3" t="s">
        <v>116</v>
      </c>
      <c r="C45">
        <v>7</v>
      </c>
      <c r="D45" s="5" t="s">
        <v>114</v>
      </c>
      <c r="E45" s="4" t="s">
        <v>117</v>
      </c>
      <c r="F45" t="s">
        <v>118</v>
      </c>
    </row>
    <row r="46" spans="1:6" x14ac:dyDescent="0.35">
      <c r="A46" s="2">
        <v>52508</v>
      </c>
      <c r="B46" s="3" t="s">
        <v>119</v>
      </c>
      <c r="C46">
        <v>22</v>
      </c>
      <c r="D46" s="5" t="s">
        <v>114</v>
      </c>
      <c r="E46" s="4" t="s">
        <v>120</v>
      </c>
      <c r="F46" t="s">
        <v>112</v>
      </c>
    </row>
    <row r="47" spans="1:6" x14ac:dyDescent="0.35">
      <c r="A47" s="2">
        <v>51364</v>
      </c>
      <c r="B47" s="3" t="s">
        <v>121</v>
      </c>
      <c r="C47">
        <v>11</v>
      </c>
      <c r="D47" t="s">
        <v>122</v>
      </c>
      <c r="E47" s="4" t="s">
        <v>123</v>
      </c>
      <c r="F47" t="s">
        <v>124</v>
      </c>
    </row>
    <row r="48" spans="1:6" x14ac:dyDescent="0.35">
      <c r="A48" s="2">
        <v>50582</v>
      </c>
      <c r="B48" s="3" t="s">
        <v>125</v>
      </c>
      <c r="C48">
        <v>22</v>
      </c>
      <c r="D48" t="s">
        <v>126</v>
      </c>
      <c r="E48" s="4" t="s">
        <v>127</v>
      </c>
      <c r="F48" t="s">
        <v>128</v>
      </c>
    </row>
    <row r="49" spans="1:6" x14ac:dyDescent="0.35">
      <c r="A49" s="2">
        <v>52518</v>
      </c>
      <c r="B49" s="3" t="s">
        <v>129</v>
      </c>
      <c r="C49">
        <v>22</v>
      </c>
      <c r="D49" s="5" t="s">
        <v>114</v>
      </c>
      <c r="E49" s="4" t="s">
        <v>130</v>
      </c>
      <c r="F49" t="s">
        <v>131</v>
      </c>
    </row>
    <row r="50" spans="1:6" x14ac:dyDescent="0.35">
      <c r="A50" s="2">
        <v>52538</v>
      </c>
      <c r="B50" s="3" t="s">
        <v>132</v>
      </c>
      <c r="C50">
        <v>22</v>
      </c>
      <c r="D50" s="5" t="s">
        <v>114</v>
      </c>
      <c r="E50" s="4" t="s">
        <v>133</v>
      </c>
      <c r="F50" t="s">
        <v>88</v>
      </c>
    </row>
    <row r="51" spans="1:6" x14ac:dyDescent="0.35">
      <c r="A51" s="2">
        <v>52532</v>
      </c>
      <c r="B51" s="3" t="s">
        <v>134</v>
      </c>
      <c r="C51">
        <v>22</v>
      </c>
      <c r="D51" s="5" t="s">
        <v>114</v>
      </c>
      <c r="E51" s="4" t="s">
        <v>135</v>
      </c>
      <c r="F51" t="s">
        <v>71</v>
      </c>
    </row>
    <row r="52" spans="1:6" x14ac:dyDescent="0.35">
      <c r="A52" s="2">
        <v>52503</v>
      </c>
      <c r="B52" s="3" t="s">
        <v>136</v>
      </c>
      <c r="C52">
        <v>22</v>
      </c>
      <c r="D52" s="5" t="s">
        <v>114</v>
      </c>
      <c r="E52" s="4" t="s">
        <v>137</v>
      </c>
      <c r="F52" t="s">
        <v>112</v>
      </c>
    </row>
    <row r="53" spans="1:6" x14ac:dyDescent="0.35">
      <c r="A53" s="2">
        <v>52519</v>
      </c>
      <c r="B53" s="3" t="s">
        <v>138</v>
      </c>
      <c r="C53">
        <v>22</v>
      </c>
      <c r="D53" s="5" t="s">
        <v>114</v>
      </c>
      <c r="E53" s="4" t="s">
        <v>139</v>
      </c>
      <c r="F53" t="s">
        <v>46</v>
      </c>
    </row>
    <row r="54" spans="1:6" x14ac:dyDescent="0.35">
      <c r="A54" s="2">
        <v>52501</v>
      </c>
      <c r="B54" s="3" t="s">
        <v>140</v>
      </c>
      <c r="C54">
        <v>22</v>
      </c>
      <c r="D54" t="s">
        <v>141</v>
      </c>
      <c r="E54" s="4" t="s">
        <v>142</v>
      </c>
      <c r="F54" t="s">
        <v>71</v>
      </c>
    </row>
    <row r="55" spans="1:6" x14ac:dyDescent="0.35">
      <c r="A55" s="2">
        <v>52523</v>
      </c>
      <c r="B55" s="3" t="s">
        <v>143</v>
      </c>
      <c r="C55">
        <v>22</v>
      </c>
      <c r="D55" s="5" t="s">
        <v>114</v>
      </c>
      <c r="E55" s="4" t="s">
        <v>144</v>
      </c>
      <c r="F55" t="s">
        <v>78</v>
      </c>
    </row>
    <row r="56" spans="1:6" x14ac:dyDescent="0.35">
      <c r="A56" s="2">
        <v>52510</v>
      </c>
      <c r="B56" s="3" t="s">
        <v>145</v>
      </c>
      <c r="C56">
        <v>7</v>
      </c>
      <c r="D56" s="5" t="s">
        <v>114</v>
      </c>
      <c r="E56" s="4" t="s">
        <v>146</v>
      </c>
      <c r="F56" t="s">
        <v>147</v>
      </c>
    </row>
    <row r="57" spans="1:6" x14ac:dyDescent="0.35">
      <c r="A57" s="2">
        <v>52524</v>
      </c>
      <c r="B57" s="3" t="s">
        <v>148</v>
      </c>
      <c r="C57">
        <v>22</v>
      </c>
      <c r="D57" s="5" t="s">
        <v>114</v>
      </c>
      <c r="E57" s="4" t="s">
        <v>149</v>
      </c>
      <c r="F57" t="s">
        <v>78</v>
      </c>
    </row>
    <row r="58" spans="1:6" x14ac:dyDescent="0.35">
      <c r="A58" s="2">
        <v>52161</v>
      </c>
      <c r="B58" s="3" t="s">
        <v>150</v>
      </c>
      <c r="C58">
        <v>7</v>
      </c>
      <c r="D58" s="5" t="s">
        <v>114</v>
      </c>
      <c r="E58" s="4" t="s">
        <v>151</v>
      </c>
      <c r="F58" t="s">
        <v>100</v>
      </c>
    </row>
    <row r="59" spans="1:6" x14ac:dyDescent="0.35">
      <c r="A59" s="2">
        <v>50453</v>
      </c>
      <c r="B59" s="3" t="s">
        <v>152</v>
      </c>
      <c r="C59">
        <v>7</v>
      </c>
      <c r="D59" t="s">
        <v>153</v>
      </c>
      <c r="E59" s="4" t="s">
        <v>154</v>
      </c>
      <c r="F59" t="s">
        <v>50</v>
      </c>
    </row>
    <row r="60" spans="1:6" x14ac:dyDescent="0.35">
      <c r="A60" s="2">
        <v>50235</v>
      </c>
      <c r="B60" s="3" t="s">
        <v>155</v>
      </c>
      <c r="C60">
        <v>7</v>
      </c>
      <c r="D60" t="s">
        <v>156</v>
      </c>
      <c r="E60" s="4" t="s">
        <v>157</v>
      </c>
      <c r="F60" t="s">
        <v>158</v>
      </c>
    </row>
    <row r="61" spans="1:6" x14ac:dyDescent="0.35">
      <c r="A61" s="2">
        <v>50233</v>
      </c>
      <c r="B61" s="3" t="s">
        <v>159</v>
      </c>
      <c r="C61">
        <v>22</v>
      </c>
      <c r="D61" t="s">
        <v>156</v>
      </c>
      <c r="E61" s="4" t="s">
        <v>160</v>
      </c>
      <c r="F61" t="s">
        <v>158</v>
      </c>
    </row>
    <row r="62" spans="1:6" x14ac:dyDescent="0.35">
      <c r="A62" s="2">
        <v>52522</v>
      </c>
      <c r="B62" s="3" t="s">
        <v>161</v>
      </c>
      <c r="C62">
        <v>22</v>
      </c>
      <c r="D62" s="5" t="s">
        <v>114</v>
      </c>
      <c r="E62" s="4" t="s">
        <v>162</v>
      </c>
      <c r="F62" t="s">
        <v>163</v>
      </c>
    </row>
    <row r="63" spans="1:6" x14ac:dyDescent="0.35">
      <c r="A63" s="2">
        <v>52506</v>
      </c>
      <c r="B63" s="3" t="s">
        <v>164</v>
      </c>
      <c r="C63">
        <v>22</v>
      </c>
      <c r="D63" s="5" t="s">
        <v>114</v>
      </c>
      <c r="E63" s="4" t="s">
        <v>165</v>
      </c>
      <c r="F63" t="s">
        <v>166</v>
      </c>
    </row>
    <row r="64" spans="1:6" x14ac:dyDescent="0.35">
      <c r="A64" s="2">
        <v>50491</v>
      </c>
      <c r="B64" s="3" t="s">
        <v>167</v>
      </c>
      <c r="C64">
        <v>7</v>
      </c>
      <c r="D64" t="s">
        <v>110</v>
      </c>
      <c r="E64" s="4" t="s">
        <v>168</v>
      </c>
      <c r="F64" t="s">
        <v>112</v>
      </c>
    </row>
    <row r="65" spans="1:6" x14ac:dyDescent="0.35">
      <c r="A65" s="2">
        <v>52533</v>
      </c>
      <c r="B65" s="3" t="s">
        <v>169</v>
      </c>
      <c r="C65">
        <v>22</v>
      </c>
      <c r="D65" s="5" t="s">
        <v>114</v>
      </c>
      <c r="E65" s="4" t="s">
        <v>170</v>
      </c>
      <c r="F65" t="s">
        <v>9</v>
      </c>
    </row>
    <row r="66" spans="1:6" x14ac:dyDescent="0.35">
      <c r="A66" s="2">
        <v>52548</v>
      </c>
      <c r="B66" s="3" t="s">
        <v>171</v>
      </c>
      <c r="C66">
        <v>22</v>
      </c>
      <c r="D66" s="5" t="s">
        <v>114</v>
      </c>
      <c r="E66" s="4" t="s">
        <v>172</v>
      </c>
      <c r="F66" t="s">
        <v>9</v>
      </c>
    </row>
    <row r="67" spans="1:6" x14ac:dyDescent="0.35">
      <c r="A67" s="2">
        <v>52521</v>
      </c>
      <c r="B67" s="3" t="s">
        <v>173</v>
      </c>
      <c r="C67">
        <v>22</v>
      </c>
      <c r="D67" s="5" t="s">
        <v>114</v>
      </c>
      <c r="E67" s="4" t="s">
        <v>174</v>
      </c>
      <c r="F67" t="s">
        <v>100</v>
      </c>
    </row>
    <row r="68" spans="1:6" x14ac:dyDescent="0.35">
      <c r="A68" s="2">
        <v>52546</v>
      </c>
      <c r="B68" s="3" t="s">
        <v>175</v>
      </c>
      <c r="C68">
        <v>7</v>
      </c>
      <c r="D68" s="5" t="s">
        <v>114</v>
      </c>
      <c r="E68" s="4" t="s">
        <v>176</v>
      </c>
      <c r="F68" t="s">
        <v>9</v>
      </c>
    </row>
    <row r="69" spans="1:6" x14ac:dyDescent="0.35">
      <c r="A69" s="2">
        <v>52547</v>
      </c>
      <c r="B69" s="3" t="s">
        <v>91</v>
      </c>
      <c r="C69">
        <v>22</v>
      </c>
      <c r="D69" s="5" t="s">
        <v>114</v>
      </c>
      <c r="E69" s="4" t="s">
        <v>177</v>
      </c>
      <c r="F69" t="s">
        <v>78</v>
      </c>
    </row>
    <row r="70" spans="1:6" x14ac:dyDescent="0.35">
      <c r="A70" s="2">
        <v>52535</v>
      </c>
      <c r="B70" s="3" t="s">
        <v>178</v>
      </c>
      <c r="C70">
        <v>22</v>
      </c>
      <c r="D70" s="5" t="s">
        <v>114</v>
      </c>
      <c r="E70" s="4" t="s">
        <v>179</v>
      </c>
      <c r="F70" t="s">
        <v>9</v>
      </c>
    </row>
    <row r="71" spans="1:6" x14ac:dyDescent="0.35">
      <c r="A71" s="2">
        <v>52529</v>
      </c>
      <c r="B71" s="3" t="s">
        <v>180</v>
      </c>
      <c r="C71">
        <v>7</v>
      </c>
      <c r="D71" s="5" t="s">
        <v>114</v>
      </c>
      <c r="E71" s="4" t="s">
        <v>181</v>
      </c>
      <c r="F71" t="s">
        <v>71</v>
      </c>
    </row>
    <row r="72" spans="1:6" x14ac:dyDescent="0.35">
      <c r="A72" s="2">
        <v>52507</v>
      </c>
      <c r="B72" s="3" t="s">
        <v>182</v>
      </c>
      <c r="C72">
        <v>22</v>
      </c>
      <c r="D72" s="5" t="s">
        <v>114</v>
      </c>
      <c r="E72" s="4" t="s">
        <v>183</v>
      </c>
      <c r="F72" t="s">
        <v>184</v>
      </c>
    </row>
    <row r="73" spans="1:6" x14ac:dyDescent="0.35">
      <c r="A73" s="2">
        <v>52549</v>
      </c>
      <c r="B73" s="3" t="s">
        <v>185</v>
      </c>
      <c r="C73">
        <v>22</v>
      </c>
      <c r="D73" s="5" t="s">
        <v>114</v>
      </c>
      <c r="E73" s="4" t="s">
        <v>186</v>
      </c>
      <c r="F73" t="s">
        <v>187</v>
      </c>
    </row>
    <row r="74" spans="1:6" x14ac:dyDescent="0.35">
      <c r="A74" s="2">
        <v>52514</v>
      </c>
      <c r="B74" s="3" t="s">
        <v>188</v>
      </c>
      <c r="C74">
        <v>22</v>
      </c>
      <c r="D74" s="5" t="s">
        <v>114</v>
      </c>
      <c r="E74" s="4" t="s">
        <v>189</v>
      </c>
      <c r="F74" t="s">
        <v>9</v>
      </c>
    </row>
    <row r="75" spans="1:6" x14ac:dyDescent="0.35">
      <c r="A75" s="2">
        <v>52526</v>
      </c>
      <c r="B75" s="3" t="s">
        <v>190</v>
      </c>
      <c r="C75">
        <v>7</v>
      </c>
      <c r="D75" s="5" t="s">
        <v>114</v>
      </c>
      <c r="E75" s="4" t="s">
        <v>191</v>
      </c>
      <c r="F75" t="s">
        <v>184</v>
      </c>
    </row>
    <row r="76" spans="1:6" x14ac:dyDescent="0.35">
      <c r="A76" s="2">
        <v>52515</v>
      </c>
      <c r="B76" s="3" t="s">
        <v>192</v>
      </c>
      <c r="C76">
        <v>22</v>
      </c>
      <c r="D76" s="5" t="s">
        <v>114</v>
      </c>
      <c r="E76" s="4" t="s">
        <v>193</v>
      </c>
      <c r="F76" t="s">
        <v>124</v>
      </c>
    </row>
    <row r="77" spans="1:6" x14ac:dyDescent="0.35">
      <c r="A77" s="2">
        <v>50779</v>
      </c>
      <c r="B77" s="3" t="s">
        <v>194</v>
      </c>
      <c r="C77">
        <v>7</v>
      </c>
      <c r="D77" t="s">
        <v>195</v>
      </c>
      <c r="E77" s="4" t="s">
        <v>196</v>
      </c>
      <c r="F77" t="s">
        <v>50</v>
      </c>
    </row>
    <row r="78" spans="1:6" x14ac:dyDescent="0.35">
      <c r="A78" s="2">
        <v>52539</v>
      </c>
      <c r="B78" s="3" t="s">
        <v>197</v>
      </c>
      <c r="C78">
        <v>22</v>
      </c>
      <c r="D78" s="5" t="s">
        <v>114</v>
      </c>
      <c r="E78" s="4" t="s">
        <v>198</v>
      </c>
      <c r="F78" t="s">
        <v>64</v>
      </c>
    </row>
    <row r="79" spans="1:6" x14ac:dyDescent="0.35">
      <c r="A79" s="2">
        <v>52502</v>
      </c>
      <c r="B79" s="3" t="s">
        <v>199</v>
      </c>
      <c r="C79">
        <v>22</v>
      </c>
      <c r="D79" s="5" t="s">
        <v>114</v>
      </c>
      <c r="E79" s="4" t="s">
        <v>200</v>
      </c>
      <c r="F79" t="s">
        <v>13</v>
      </c>
    </row>
    <row r="80" spans="1:6" x14ac:dyDescent="0.35">
      <c r="A80" s="2">
        <v>52553</v>
      </c>
      <c r="B80" s="3" t="s">
        <v>201</v>
      </c>
      <c r="C80">
        <v>7</v>
      </c>
      <c r="D80" s="5" t="s">
        <v>114</v>
      </c>
      <c r="E80" s="4" t="s">
        <v>202</v>
      </c>
      <c r="F80" t="s">
        <v>112</v>
      </c>
    </row>
    <row r="81" spans="1:6" x14ac:dyDescent="0.35">
      <c r="A81" s="2">
        <v>50859</v>
      </c>
      <c r="B81" s="3" t="s">
        <v>203</v>
      </c>
      <c r="C81">
        <v>22</v>
      </c>
      <c r="D81" t="s">
        <v>204</v>
      </c>
      <c r="E81" s="4" t="s">
        <v>205</v>
      </c>
      <c r="F81" t="s">
        <v>57</v>
      </c>
    </row>
    <row r="82" spans="1:6" x14ac:dyDescent="0.35">
      <c r="A82" s="2">
        <v>50607</v>
      </c>
      <c r="B82" s="3" t="s">
        <v>206</v>
      </c>
      <c r="C82">
        <v>22</v>
      </c>
      <c r="D82" t="s">
        <v>86</v>
      </c>
      <c r="E82" s="4" t="s">
        <v>207</v>
      </c>
      <c r="F82" t="s">
        <v>88</v>
      </c>
    </row>
    <row r="83" spans="1:6" x14ac:dyDescent="0.35">
      <c r="A83" s="2">
        <v>52542</v>
      </c>
      <c r="B83" s="3" t="s">
        <v>208</v>
      </c>
      <c r="C83">
        <v>22</v>
      </c>
      <c r="D83" s="5" t="s">
        <v>114</v>
      </c>
      <c r="E83" s="4" t="s">
        <v>209</v>
      </c>
      <c r="F83" t="s">
        <v>166</v>
      </c>
    </row>
    <row r="84" spans="1:6" x14ac:dyDescent="0.35">
      <c r="A84" s="2">
        <v>51857</v>
      </c>
      <c r="B84" s="3" t="s">
        <v>210</v>
      </c>
      <c r="C84">
        <v>22</v>
      </c>
      <c r="D84" t="s">
        <v>211</v>
      </c>
      <c r="E84" s="4" t="s">
        <v>212</v>
      </c>
      <c r="F84" t="s">
        <v>128</v>
      </c>
    </row>
    <row r="85" spans="1:6" x14ac:dyDescent="0.35">
      <c r="A85" s="2">
        <v>51634</v>
      </c>
      <c r="B85" s="3" t="s">
        <v>213</v>
      </c>
      <c r="C85">
        <v>22</v>
      </c>
      <c r="D85" s="5" t="s">
        <v>114</v>
      </c>
      <c r="E85" s="4" t="s">
        <v>214</v>
      </c>
      <c r="F85" t="s">
        <v>215</v>
      </c>
    </row>
    <row r="86" spans="1:6" x14ac:dyDescent="0.35">
      <c r="A86" s="2">
        <v>53039</v>
      </c>
      <c r="B86" s="3" t="s">
        <v>216</v>
      </c>
      <c r="C86">
        <v>22</v>
      </c>
      <c r="D86" s="5" t="s">
        <v>216</v>
      </c>
      <c r="E86" s="4" t="s">
        <v>217</v>
      </c>
      <c r="F86" t="s">
        <v>17</v>
      </c>
    </row>
    <row r="87" spans="1:6" x14ac:dyDescent="0.35">
      <c r="A87" s="2">
        <v>51973</v>
      </c>
      <c r="B87" s="3" t="s">
        <v>218</v>
      </c>
      <c r="C87">
        <v>22</v>
      </c>
      <c r="D87" t="s">
        <v>86</v>
      </c>
      <c r="E87" s="4" t="s">
        <v>219</v>
      </c>
      <c r="F87" t="s">
        <v>88</v>
      </c>
    </row>
    <row r="88" spans="1:6" x14ac:dyDescent="0.35">
      <c r="A88" s="2">
        <v>52555</v>
      </c>
      <c r="B88" s="3" t="s">
        <v>220</v>
      </c>
      <c r="C88">
        <v>22</v>
      </c>
      <c r="D88" s="5" t="s">
        <v>114</v>
      </c>
      <c r="E88" s="4" t="s">
        <v>221</v>
      </c>
      <c r="F88" t="s">
        <v>71</v>
      </c>
    </row>
    <row r="89" spans="1:6" x14ac:dyDescent="0.35">
      <c r="A89" s="2">
        <v>50860</v>
      </c>
      <c r="B89" s="3" t="s">
        <v>222</v>
      </c>
      <c r="C89">
        <v>22</v>
      </c>
      <c r="D89" t="s">
        <v>204</v>
      </c>
      <c r="E89" s="4" t="s">
        <v>223</v>
      </c>
      <c r="F89" t="s">
        <v>187</v>
      </c>
    </row>
    <row r="90" spans="1:6" x14ac:dyDescent="0.35">
      <c r="A90" s="2">
        <v>50861</v>
      </c>
      <c r="B90" s="3" t="s">
        <v>224</v>
      </c>
      <c r="C90">
        <v>22</v>
      </c>
      <c r="D90" t="s">
        <v>204</v>
      </c>
      <c r="E90" s="4" t="s">
        <v>225</v>
      </c>
      <c r="F90" t="s">
        <v>184</v>
      </c>
    </row>
    <row r="91" spans="1:6" x14ac:dyDescent="0.35">
      <c r="A91" s="2">
        <v>50862</v>
      </c>
      <c r="B91" s="3" t="s">
        <v>226</v>
      </c>
      <c r="C91">
        <v>22</v>
      </c>
      <c r="D91" t="s">
        <v>204</v>
      </c>
      <c r="E91" s="4" t="s">
        <v>227</v>
      </c>
      <c r="F91" t="s">
        <v>184</v>
      </c>
    </row>
    <row r="92" spans="1:6" x14ac:dyDescent="0.35">
      <c r="A92" s="2">
        <v>50863</v>
      </c>
      <c r="B92" s="3" t="s">
        <v>228</v>
      </c>
      <c r="C92">
        <v>22</v>
      </c>
      <c r="D92" t="s">
        <v>204</v>
      </c>
      <c r="E92" s="4" t="s">
        <v>229</v>
      </c>
      <c r="F92" t="s">
        <v>184</v>
      </c>
    </row>
    <row r="93" spans="1:6" x14ac:dyDescent="0.35">
      <c r="A93" s="2">
        <v>50864</v>
      </c>
      <c r="B93" s="3" t="s">
        <v>228</v>
      </c>
      <c r="C93">
        <v>22</v>
      </c>
      <c r="D93" t="s">
        <v>204</v>
      </c>
      <c r="E93" s="4" t="s">
        <v>229</v>
      </c>
      <c r="F93" t="s">
        <v>184</v>
      </c>
    </row>
    <row r="94" spans="1:6" x14ac:dyDescent="0.35">
      <c r="A94" s="2">
        <v>52531</v>
      </c>
      <c r="B94" s="3" t="s">
        <v>230</v>
      </c>
      <c r="C94">
        <v>7</v>
      </c>
      <c r="D94" s="5" t="s">
        <v>114</v>
      </c>
      <c r="E94" s="4" t="s">
        <v>231</v>
      </c>
      <c r="F94" t="s">
        <v>158</v>
      </c>
    </row>
    <row r="95" spans="1:6" x14ac:dyDescent="0.35">
      <c r="A95" s="2">
        <v>50865</v>
      </c>
      <c r="B95" s="3" t="s">
        <v>232</v>
      </c>
      <c r="C95">
        <v>22</v>
      </c>
      <c r="D95" t="s">
        <v>233</v>
      </c>
      <c r="E95" s="4" t="s">
        <v>234</v>
      </c>
      <c r="F95" t="s">
        <v>50</v>
      </c>
    </row>
    <row r="96" spans="1:6" x14ac:dyDescent="0.35">
      <c r="A96" s="2">
        <v>50868</v>
      </c>
      <c r="B96" s="3" t="s">
        <v>235</v>
      </c>
      <c r="C96">
        <v>22</v>
      </c>
      <c r="D96" t="s">
        <v>235</v>
      </c>
      <c r="E96" s="4" t="s">
        <v>236</v>
      </c>
      <c r="F96" t="s">
        <v>237</v>
      </c>
    </row>
    <row r="97" spans="1:6" x14ac:dyDescent="0.35">
      <c r="A97" s="2">
        <v>51096</v>
      </c>
      <c r="B97" s="3" t="s">
        <v>238</v>
      </c>
      <c r="C97">
        <v>22</v>
      </c>
      <c r="D97" t="s">
        <v>86</v>
      </c>
      <c r="E97" s="4" t="s">
        <v>239</v>
      </c>
      <c r="F97" t="s">
        <v>88</v>
      </c>
    </row>
    <row r="98" spans="1:6" x14ac:dyDescent="0.35">
      <c r="A98" s="2">
        <v>51236</v>
      </c>
      <c r="B98" s="3" t="s">
        <v>240</v>
      </c>
      <c r="C98">
        <v>22</v>
      </c>
      <c r="D98" t="s">
        <v>241</v>
      </c>
      <c r="E98" s="4" t="s">
        <v>242</v>
      </c>
      <c r="F98" t="s">
        <v>243</v>
      </c>
    </row>
    <row r="99" spans="1:6" x14ac:dyDescent="0.35">
      <c r="A99" s="2">
        <v>51469</v>
      </c>
      <c r="B99" s="3" t="s">
        <v>244</v>
      </c>
      <c r="C99">
        <v>22</v>
      </c>
      <c r="D99" t="s">
        <v>39</v>
      </c>
      <c r="E99" s="4" t="s">
        <v>245</v>
      </c>
      <c r="F99" t="s">
        <v>13</v>
      </c>
    </row>
    <row r="100" spans="1:6" x14ac:dyDescent="0.35">
      <c r="A100" s="2">
        <v>51488</v>
      </c>
      <c r="B100" s="3" t="s">
        <v>246</v>
      </c>
      <c r="C100">
        <v>22</v>
      </c>
      <c r="D100" s="5" t="s">
        <v>102</v>
      </c>
      <c r="E100" s="4" t="s">
        <v>247</v>
      </c>
      <c r="F100" t="s">
        <v>104</v>
      </c>
    </row>
    <row r="101" spans="1:6" x14ac:dyDescent="0.35">
      <c r="A101" s="2">
        <v>51621</v>
      </c>
      <c r="B101" s="3" t="s">
        <v>248</v>
      </c>
      <c r="C101">
        <v>22</v>
      </c>
      <c r="D101" t="s">
        <v>249</v>
      </c>
      <c r="E101" s="4" t="s">
        <v>250</v>
      </c>
      <c r="F101" t="s">
        <v>112</v>
      </c>
    </row>
    <row r="102" spans="1:6" x14ac:dyDescent="0.35">
      <c r="A102" s="2">
        <v>51622</v>
      </c>
      <c r="B102" s="3" t="s">
        <v>248</v>
      </c>
      <c r="C102">
        <v>22</v>
      </c>
      <c r="D102" t="s">
        <v>249</v>
      </c>
      <c r="E102" s="4" t="s">
        <v>250</v>
      </c>
      <c r="F102" t="s">
        <v>112</v>
      </c>
    </row>
    <row r="103" spans="1:6" x14ac:dyDescent="0.35">
      <c r="A103" s="2">
        <v>51623</v>
      </c>
      <c r="B103" s="3" t="s">
        <v>251</v>
      </c>
      <c r="C103">
        <v>22</v>
      </c>
      <c r="D103" t="s">
        <v>252</v>
      </c>
      <c r="E103" s="4" t="s">
        <v>253</v>
      </c>
      <c r="F103" t="s">
        <v>78</v>
      </c>
    </row>
    <row r="104" spans="1:6" x14ac:dyDescent="0.35">
      <c r="A104" s="2">
        <v>51624</v>
      </c>
      <c r="B104" s="3" t="s">
        <v>254</v>
      </c>
      <c r="C104">
        <v>22</v>
      </c>
      <c r="D104" t="s">
        <v>252</v>
      </c>
      <c r="E104" s="4" t="s">
        <v>255</v>
      </c>
      <c r="F104" t="s">
        <v>78</v>
      </c>
    </row>
    <row r="105" spans="1:6" x14ac:dyDescent="0.35">
      <c r="A105" s="2">
        <v>51628</v>
      </c>
      <c r="B105" s="3" t="s">
        <v>256</v>
      </c>
      <c r="C105">
        <v>50</v>
      </c>
      <c r="D105" t="s">
        <v>257</v>
      </c>
      <c r="E105" s="4" t="s">
        <v>258</v>
      </c>
      <c r="F105" t="s">
        <v>187</v>
      </c>
    </row>
    <row r="106" spans="1:6" x14ac:dyDescent="0.35">
      <c r="A106" s="2">
        <v>51629</v>
      </c>
      <c r="B106" s="3" t="s">
        <v>256</v>
      </c>
      <c r="C106">
        <v>22</v>
      </c>
      <c r="D106" t="s">
        <v>257</v>
      </c>
      <c r="E106" s="4" t="s">
        <v>258</v>
      </c>
      <c r="F106" t="s">
        <v>187</v>
      </c>
    </row>
    <row r="107" spans="1:6" x14ac:dyDescent="0.35">
      <c r="A107" s="2">
        <v>51631</v>
      </c>
      <c r="B107" s="3" t="s">
        <v>259</v>
      </c>
      <c r="C107">
        <v>50</v>
      </c>
      <c r="D107" t="s">
        <v>39</v>
      </c>
      <c r="E107" s="4" t="s">
        <v>260</v>
      </c>
      <c r="F107" t="s">
        <v>13</v>
      </c>
    </row>
    <row r="108" spans="1:6" x14ac:dyDescent="0.35">
      <c r="A108" s="2">
        <v>51635</v>
      </c>
      <c r="B108" s="3" t="s">
        <v>261</v>
      </c>
      <c r="C108">
        <v>22</v>
      </c>
      <c r="D108" t="s">
        <v>262</v>
      </c>
      <c r="E108" s="4" t="s">
        <v>263</v>
      </c>
      <c r="F108" t="s">
        <v>264</v>
      </c>
    </row>
    <row r="109" spans="1:6" x14ac:dyDescent="0.35">
      <c r="A109" s="2">
        <v>51636</v>
      </c>
      <c r="B109" s="3" t="s">
        <v>265</v>
      </c>
      <c r="C109">
        <v>43</v>
      </c>
      <c r="D109" s="5" t="s">
        <v>266</v>
      </c>
      <c r="E109" s="4" t="s">
        <v>267</v>
      </c>
      <c r="F109" t="s">
        <v>112</v>
      </c>
    </row>
    <row r="110" spans="1:6" x14ac:dyDescent="0.35">
      <c r="A110" s="2">
        <v>52612</v>
      </c>
      <c r="B110" s="3" t="s">
        <v>268</v>
      </c>
      <c r="C110">
        <v>22</v>
      </c>
      <c r="D110" t="s">
        <v>269</v>
      </c>
      <c r="E110" s="4" t="s">
        <v>270</v>
      </c>
      <c r="F110" t="s">
        <v>243</v>
      </c>
    </row>
    <row r="111" spans="1:6" x14ac:dyDescent="0.35">
      <c r="A111" s="2">
        <v>61284</v>
      </c>
      <c r="B111" s="3" t="s">
        <v>271</v>
      </c>
      <c r="C111">
        <v>22</v>
      </c>
      <c r="D111" t="s">
        <v>272</v>
      </c>
      <c r="E111" s="4" t="s">
        <v>273</v>
      </c>
      <c r="F111" t="s">
        <v>274</v>
      </c>
    </row>
    <row r="112" spans="1:6" x14ac:dyDescent="0.35">
      <c r="A112" s="2">
        <v>60869</v>
      </c>
      <c r="B112" s="3" t="s">
        <v>275</v>
      </c>
      <c r="C112">
        <v>22</v>
      </c>
      <c r="D112" t="s">
        <v>272</v>
      </c>
      <c r="E112" s="4" t="s">
        <v>276</v>
      </c>
      <c r="F112" t="s">
        <v>277</v>
      </c>
    </row>
    <row r="113" spans="1:6" x14ac:dyDescent="0.35">
      <c r="A113" s="2">
        <v>61425</v>
      </c>
      <c r="B113" s="3" t="s">
        <v>278</v>
      </c>
      <c r="C113">
        <v>22</v>
      </c>
      <c r="D113" t="s">
        <v>279</v>
      </c>
      <c r="E113" s="4" t="s">
        <v>280</v>
      </c>
      <c r="F113" t="s">
        <v>277</v>
      </c>
    </row>
    <row r="114" spans="1:6" x14ac:dyDescent="0.35">
      <c r="A114" s="2">
        <v>61078</v>
      </c>
      <c r="B114" s="3" t="s">
        <v>281</v>
      </c>
      <c r="C114">
        <v>22</v>
      </c>
      <c r="D114" t="s">
        <v>272</v>
      </c>
      <c r="E114" s="4" t="s">
        <v>282</v>
      </c>
      <c r="F114" t="s">
        <v>277</v>
      </c>
    </row>
    <row r="115" spans="1:6" x14ac:dyDescent="0.35">
      <c r="A115" s="2">
        <v>61424</v>
      </c>
      <c r="B115" s="3" t="s">
        <v>283</v>
      </c>
      <c r="C115">
        <v>22</v>
      </c>
      <c r="D115" t="s">
        <v>279</v>
      </c>
      <c r="E115" s="4" t="s">
        <v>284</v>
      </c>
      <c r="F115" t="s">
        <v>277</v>
      </c>
    </row>
    <row r="116" spans="1:6" x14ac:dyDescent="0.35">
      <c r="A116" s="2">
        <v>53294</v>
      </c>
      <c r="B116" s="3" t="s">
        <v>285</v>
      </c>
      <c r="C116">
        <v>7</v>
      </c>
      <c r="D116" s="5" t="s">
        <v>114</v>
      </c>
      <c r="E116" s="4" t="s">
        <v>286</v>
      </c>
      <c r="F116" t="s">
        <v>57</v>
      </c>
    </row>
    <row r="117" spans="1:6" x14ac:dyDescent="0.35">
      <c r="A117" s="2">
        <v>53290</v>
      </c>
      <c r="B117" s="3" t="s">
        <v>285</v>
      </c>
      <c r="C117">
        <v>7</v>
      </c>
      <c r="D117" s="5" t="s">
        <v>114</v>
      </c>
      <c r="E117" s="4" t="s">
        <v>286</v>
      </c>
      <c r="F117" t="s">
        <v>57</v>
      </c>
    </row>
    <row r="118" spans="1:6" x14ac:dyDescent="0.35">
      <c r="A118" s="2">
        <v>53289</v>
      </c>
      <c r="B118" s="3" t="s">
        <v>285</v>
      </c>
      <c r="C118">
        <v>7</v>
      </c>
      <c r="D118" s="5" t="s">
        <v>114</v>
      </c>
      <c r="E118" s="4" t="s">
        <v>286</v>
      </c>
      <c r="F118" t="s">
        <v>57</v>
      </c>
    </row>
    <row r="119" spans="1:6" x14ac:dyDescent="0.35">
      <c r="A119" s="2">
        <v>53283</v>
      </c>
      <c r="B119" s="3" t="s">
        <v>285</v>
      </c>
      <c r="C119">
        <v>7</v>
      </c>
      <c r="D119" s="5" t="s">
        <v>114</v>
      </c>
      <c r="E119" s="4" t="s">
        <v>286</v>
      </c>
      <c r="F119" t="s">
        <v>57</v>
      </c>
    </row>
    <row r="120" spans="1:6" x14ac:dyDescent="0.35">
      <c r="A120" s="2">
        <v>53285</v>
      </c>
      <c r="B120" s="3" t="s">
        <v>285</v>
      </c>
      <c r="C120">
        <v>7</v>
      </c>
      <c r="D120" s="5" t="s">
        <v>114</v>
      </c>
      <c r="E120" s="4" t="s">
        <v>286</v>
      </c>
      <c r="F120" t="s">
        <v>57</v>
      </c>
    </row>
    <row r="121" spans="1:6" x14ac:dyDescent="0.35">
      <c r="A121" s="2">
        <v>53286</v>
      </c>
      <c r="B121" s="3" t="s">
        <v>285</v>
      </c>
      <c r="C121">
        <v>7</v>
      </c>
      <c r="D121" s="5" t="s">
        <v>114</v>
      </c>
      <c r="E121" s="4" t="s">
        <v>286</v>
      </c>
      <c r="F121" t="s">
        <v>57</v>
      </c>
    </row>
    <row r="122" spans="1:6" x14ac:dyDescent="0.35">
      <c r="A122" s="2">
        <v>53284</v>
      </c>
      <c r="B122" s="3" t="s">
        <v>285</v>
      </c>
      <c r="C122">
        <v>7</v>
      </c>
      <c r="D122" s="5" t="s">
        <v>114</v>
      </c>
      <c r="E122" s="4" t="s">
        <v>286</v>
      </c>
      <c r="F122" t="s">
        <v>57</v>
      </c>
    </row>
    <row r="123" spans="1:6" x14ac:dyDescent="0.35">
      <c r="A123" s="2">
        <v>53288</v>
      </c>
      <c r="B123" s="3" t="s">
        <v>285</v>
      </c>
      <c r="C123">
        <v>7</v>
      </c>
      <c r="D123" s="5" t="s">
        <v>114</v>
      </c>
      <c r="E123" s="4" t="s">
        <v>286</v>
      </c>
      <c r="F123" t="s">
        <v>57</v>
      </c>
    </row>
    <row r="124" spans="1:6" x14ac:dyDescent="0.35">
      <c r="A124" s="2">
        <v>53292</v>
      </c>
      <c r="B124" s="3" t="s">
        <v>285</v>
      </c>
      <c r="C124">
        <v>7</v>
      </c>
      <c r="D124" s="5" t="s">
        <v>114</v>
      </c>
      <c r="E124" s="4" t="s">
        <v>286</v>
      </c>
      <c r="F124" t="s">
        <v>57</v>
      </c>
    </row>
    <row r="125" spans="1:6" x14ac:dyDescent="0.35">
      <c r="A125" s="2">
        <v>53291</v>
      </c>
      <c r="B125" s="3" t="s">
        <v>285</v>
      </c>
      <c r="C125">
        <v>7</v>
      </c>
      <c r="D125" s="5" t="s">
        <v>114</v>
      </c>
      <c r="E125" s="4" t="s">
        <v>286</v>
      </c>
      <c r="F125" t="s">
        <v>57</v>
      </c>
    </row>
    <row r="126" spans="1:6" x14ac:dyDescent="0.35">
      <c r="A126" s="2">
        <v>53293</v>
      </c>
      <c r="B126" s="3" t="s">
        <v>285</v>
      </c>
      <c r="C126">
        <v>7</v>
      </c>
      <c r="D126" s="5" t="s">
        <v>114</v>
      </c>
      <c r="E126" s="4" t="s">
        <v>286</v>
      </c>
      <c r="F126" t="s">
        <v>57</v>
      </c>
    </row>
    <row r="127" spans="1:6" x14ac:dyDescent="0.35">
      <c r="A127" s="2">
        <v>53287</v>
      </c>
      <c r="B127" s="3" t="s">
        <v>285</v>
      </c>
      <c r="C127">
        <v>7</v>
      </c>
      <c r="D127" s="5" t="s">
        <v>114</v>
      </c>
      <c r="E127" s="4" t="s">
        <v>286</v>
      </c>
      <c r="F127" t="s">
        <v>57</v>
      </c>
    </row>
    <row r="128" spans="1:6" x14ac:dyDescent="0.35">
      <c r="A128" s="2">
        <v>52780</v>
      </c>
      <c r="B128" s="3" t="s">
        <v>287</v>
      </c>
      <c r="C128">
        <v>22</v>
      </c>
      <c r="D128" s="5" t="s">
        <v>288</v>
      </c>
      <c r="E128" s="4" t="s">
        <v>289</v>
      </c>
      <c r="F128" t="s">
        <v>17</v>
      </c>
    </row>
    <row r="129" spans="1:6" x14ac:dyDescent="0.35">
      <c r="A129" s="2">
        <v>52782</v>
      </c>
      <c r="B129" s="3" t="s">
        <v>290</v>
      </c>
      <c r="C129">
        <v>22</v>
      </c>
      <c r="D129" s="5" t="s">
        <v>291</v>
      </c>
      <c r="E129" s="4" t="s">
        <v>292</v>
      </c>
      <c r="F129" t="s">
        <v>184</v>
      </c>
    </row>
    <row r="130" spans="1:6" x14ac:dyDescent="0.35">
      <c r="A130" s="2">
        <v>52783</v>
      </c>
      <c r="B130" s="3" t="s">
        <v>293</v>
      </c>
      <c r="C130">
        <v>22</v>
      </c>
      <c r="D130" s="5" t="s">
        <v>294</v>
      </c>
      <c r="E130" s="4" t="s">
        <v>295</v>
      </c>
      <c r="F130" t="s">
        <v>184</v>
      </c>
    </row>
    <row r="131" spans="1:6" x14ac:dyDescent="0.35">
      <c r="A131" s="2">
        <v>52779</v>
      </c>
      <c r="B131" s="3" t="s">
        <v>296</v>
      </c>
      <c r="C131">
        <v>22</v>
      </c>
      <c r="D131" s="5" t="s">
        <v>297</v>
      </c>
      <c r="E131" s="4" t="s">
        <v>298</v>
      </c>
      <c r="F131" t="s">
        <v>71</v>
      </c>
    </row>
    <row r="132" spans="1:6" x14ac:dyDescent="0.35">
      <c r="A132" s="2">
        <v>52781</v>
      </c>
      <c r="B132" s="3" t="s">
        <v>299</v>
      </c>
      <c r="C132">
        <v>22</v>
      </c>
      <c r="D132" s="5" t="s">
        <v>300</v>
      </c>
      <c r="E132" s="4" t="s">
        <v>301</v>
      </c>
      <c r="F132" t="s">
        <v>96</v>
      </c>
    </row>
    <row r="133" spans="1:6" x14ac:dyDescent="0.35">
      <c r="A133" s="2">
        <v>53430</v>
      </c>
      <c r="B133" s="3" t="s">
        <v>302</v>
      </c>
      <c r="C133">
        <v>22</v>
      </c>
      <c r="D133" t="s">
        <v>303</v>
      </c>
      <c r="E133" s="4" t="s">
        <v>304</v>
      </c>
      <c r="F133" t="s">
        <v>277</v>
      </c>
    </row>
    <row r="134" spans="1:6" x14ac:dyDescent="0.35">
      <c r="A134" s="2">
        <v>53429</v>
      </c>
      <c r="B134" s="3" t="s">
        <v>302</v>
      </c>
      <c r="C134">
        <v>22</v>
      </c>
      <c r="D134" t="s">
        <v>303</v>
      </c>
      <c r="E134" s="4" t="s">
        <v>304</v>
      </c>
      <c r="F134" t="s">
        <v>277</v>
      </c>
    </row>
    <row r="135" spans="1:6" x14ac:dyDescent="0.35">
      <c r="A135" s="2">
        <v>53043</v>
      </c>
      <c r="B135" s="3" t="s">
        <v>305</v>
      </c>
      <c r="C135">
        <v>7</v>
      </c>
      <c r="D135" s="5" t="s">
        <v>306</v>
      </c>
      <c r="E135" s="4" t="s">
        <v>307</v>
      </c>
      <c r="F135" t="s">
        <v>166</v>
      </c>
    </row>
    <row r="136" spans="1:6" x14ac:dyDescent="0.35">
      <c r="A136" s="2">
        <v>53044</v>
      </c>
      <c r="B136" s="3" t="s">
        <v>305</v>
      </c>
      <c r="C136">
        <v>22</v>
      </c>
      <c r="D136" s="5" t="s">
        <v>306</v>
      </c>
      <c r="E136" s="4" t="s">
        <v>307</v>
      </c>
      <c r="F136" t="s">
        <v>166</v>
      </c>
    </row>
    <row r="137" spans="1:6" x14ac:dyDescent="0.35">
      <c r="A137" s="2">
        <v>52998</v>
      </c>
      <c r="B137" s="3" t="s">
        <v>308</v>
      </c>
      <c r="C137">
        <v>7</v>
      </c>
      <c r="D137" t="s">
        <v>308</v>
      </c>
      <c r="E137" s="4" t="s">
        <v>309</v>
      </c>
      <c r="F137" t="s">
        <v>187</v>
      </c>
    </row>
    <row r="138" spans="1:6" x14ac:dyDescent="0.35">
      <c r="A138" s="2">
        <v>53045</v>
      </c>
      <c r="B138" s="3" t="s">
        <v>310</v>
      </c>
      <c r="C138">
        <v>7</v>
      </c>
      <c r="D138" t="s">
        <v>291</v>
      </c>
      <c r="E138" s="4" t="s">
        <v>311</v>
      </c>
      <c r="F138" t="s">
        <v>118</v>
      </c>
    </row>
    <row r="139" spans="1:6" x14ac:dyDescent="0.35">
      <c r="A139" s="2">
        <v>53051</v>
      </c>
      <c r="B139" s="3" t="s">
        <v>312</v>
      </c>
      <c r="C139">
        <v>22</v>
      </c>
      <c r="D139" t="s">
        <v>313</v>
      </c>
      <c r="E139" s="4" t="s">
        <v>314</v>
      </c>
      <c r="F139" t="s">
        <v>184</v>
      </c>
    </row>
    <row r="140" spans="1:6" x14ac:dyDescent="0.35">
      <c r="A140" s="2">
        <v>53060</v>
      </c>
      <c r="B140" s="3" t="s">
        <v>315</v>
      </c>
      <c r="C140">
        <v>22</v>
      </c>
      <c r="D140" t="s">
        <v>315</v>
      </c>
      <c r="E140" s="4" t="s">
        <v>316</v>
      </c>
      <c r="F140" t="s">
        <v>187</v>
      </c>
    </row>
    <row r="141" spans="1:6" x14ac:dyDescent="0.35">
      <c r="A141" s="2">
        <v>53009</v>
      </c>
      <c r="B141" s="3" t="s">
        <v>317</v>
      </c>
      <c r="C141">
        <v>7</v>
      </c>
      <c r="D141" s="5" t="s">
        <v>317</v>
      </c>
      <c r="E141" s="4" t="s">
        <v>318</v>
      </c>
      <c r="F141" t="s">
        <v>128</v>
      </c>
    </row>
    <row r="142" spans="1:6" x14ac:dyDescent="0.35">
      <c r="A142" s="2">
        <v>53010</v>
      </c>
      <c r="B142" s="3" t="s">
        <v>317</v>
      </c>
      <c r="C142">
        <v>7</v>
      </c>
      <c r="D142" s="5" t="s">
        <v>317</v>
      </c>
      <c r="E142" s="4" t="s">
        <v>318</v>
      </c>
      <c r="F142" t="s">
        <v>128</v>
      </c>
    </row>
    <row r="143" spans="1:6" x14ac:dyDescent="0.35">
      <c r="A143" s="2">
        <v>53011</v>
      </c>
      <c r="B143" s="3" t="s">
        <v>317</v>
      </c>
      <c r="C143">
        <v>7</v>
      </c>
      <c r="D143" s="5" t="s">
        <v>317</v>
      </c>
      <c r="E143" s="4" t="s">
        <v>318</v>
      </c>
      <c r="F143" t="s">
        <v>128</v>
      </c>
    </row>
    <row r="144" spans="1:6" x14ac:dyDescent="0.35">
      <c r="A144" s="2">
        <v>53050</v>
      </c>
      <c r="B144" s="3" t="s">
        <v>319</v>
      </c>
      <c r="C144">
        <v>7</v>
      </c>
      <c r="D144" s="5" t="s">
        <v>319</v>
      </c>
      <c r="E144" s="4" t="s">
        <v>320</v>
      </c>
      <c r="F144" t="s">
        <v>187</v>
      </c>
    </row>
    <row r="145" spans="1:6" x14ac:dyDescent="0.35">
      <c r="A145" s="2">
        <v>53049</v>
      </c>
      <c r="B145" s="3" t="s">
        <v>321</v>
      </c>
      <c r="C145">
        <v>7</v>
      </c>
      <c r="D145" s="5" t="s">
        <v>322</v>
      </c>
      <c r="E145" s="4" t="s">
        <v>323</v>
      </c>
      <c r="F145" t="s">
        <v>187</v>
      </c>
    </row>
    <row r="146" spans="1:6" x14ac:dyDescent="0.35">
      <c r="A146" s="2">
        <v>53038</v>
      </c>
      <c r="B146" s="3" t="s">
        <v>324</v>
      </c>
      <c r="C146">
        <v>7</v>
      </c>
      <c r="D146" s="5" t="s">
        <v>324</v>
      </c>
      <c r="E146" s="4" t="s">
        <v>325</v>
      </c>
      <c r="F146" t="s">
        <v>237</v>
      </c>
    </row>
    <row r="147" spans="1:6" x14ac:dyDescent="0.35">
      <c r="A147" s="2">
        <v>53048</v>
      </c>
      <c r="B147" s="3" t="s">
        <v>326</v>
      </c>
      <c r="C147">
        <v>7</v>
      </c>
      <c r="D147" s="5" t="s">
        <v>326</v>
      </c>
      <c r="E147" s="4" t="s">
        <v>327</v>
      </c>
      <c r="F147" t="s">
        <v>187</v>
      </c>
    </row>
    <row r="148" spans="1:6" x14ac:dyDescent="0.35">
      <c r="A148" s="2">
        <v>53052</v>
      </c>
      <c r="B148" s="3" t="s">
        <v>328</v>
      </c>
      <c r="C148">
        <v>22</v>
      </c>
      <c r="D148" s="5" t="s">
        <v>329</v>
      </c>
      <c r="E148" s="4" t="s">
        <v>330</v>
      </c>
      <c r="F148" t="s">
        <v>112</v>
      </c>
    </row>
    <row r="149" spans="1:6" x14ac:dyDescent="0.35">
      <c r="A149" s="2">
        <v>53047</v>
      </c>
      <c r="B149" s="3" t="s">
        <v>331</v>
      </c>
      <c r="C149">
        <v>7</v>
      </c>
      <c r="D149" s="5" t="s">
        <v>332</v>
      </c>
      <c r="E149" s="4" t="s">
        <v>333</v>
      </c>
      <c r="F149" t="s">
        <v>187</v>
      </c>
    </row>
    <row r="150" spans="1:6" x14ac:dyDescent="0.35">
      <c r="A150" s="2">
        <v>53046</v>
      </c>
      <c r="B150" s="3" t="s">
        <v>331</v>
      </c>
      <c r="C150">
        <v>7</v>
      </c>
      <c r="D150" s="5" t="s">
        <v>332</v>
      </c>
      <c r="E150" s="4" t="s">
        <v>333</v>
      </c>
      <c r="F150" t="s">
        <v>187</v>
      </c>
    </row>
    <row r="151" spans="1:6" x14ac:dyDescent="0.35">
      <c r="A151" s="2">
        <v>53041</v>
      </c>
      <c r="B151" s="3" t="s">
        <v>334</v>
      </c>
      <c r="C151">
        <v>7</v>
      </c>
      <c r="D151" s="5" t="s">
        <v>334</v>
      </c>
      <c r="E151" s="4" t="s">
        <v>335</v>
      </c>
      <c r="F151" t="s">
        <v>187</v>
      </c>
    </row>
    <row r="152" spans="1:6" x14ac:dyDescent="0.35">
      <c r="A152" s="2">
        <v>53061</v>
      </c>
      <c r="B152" s="3" t="s">
        <v>336</v>
      </c>
      <c r="C152">
        <v>22</v>
      </c>
      <c r="D152" s="5" t="s">
        <v>336</v>
      </c>
      <c r="E152" s="4" t="s">
        <v>337</v>
      </c>
      <c r="F152" t="s">
        <v>57</v>
      </c>
    </row>
    <row r="153" spans="1:6" x14ac:dyDescent="0.35">
      <c r="A153" s="2">
        <v>53062</v>
      </c>
      <c r="B153" s="3" t="s">
        <v>336</v>
      </c>
      <c r="C153">
        <v>22</v>
      </c>
      <c r="D153" s="5" t="s">
        <v>336</v>
      </c>
      <c r="E153" s="4" t="s">
        <v>337</v>
      </c>
      <c r="F153" t="s">
        <v>57</v>
      </c>
    </row>
    <row r="154" spans="1:6" x14ac:dyDescent="0.35">
      <c r="A154" s="2">
        <v>52769</v>
      </c>
      <c r="B154" s="3" t="s">
        <v>338</v>
      </c>
      <c r="C154">
        <v>22</v>
      </c>
      <c r="D154" t="s">
        <v>338</v>
      </c>
      <c r="E154" s="4" t="s">
        <v>339</v>
      </c>
      <c r="F154" t="s">
        <v>57</v>
      </c>
    </row>
    <row r="155" spans="1:6" x14ac:dyDescent="0.35">
      <c r="A155" s="2">
        <v>53343</v>
      </c>
      <c r="B155" s="3" t="s">
        <v>340</v>
      </c>
      <c r="C155">
        <v>22</v>
      </c>
      <c r="D155" t="s">
        <v>340</v>
      </c>
      <c r="E155" s="4" t="s">
        <v>341</v>
      </c>
      <c r="F155" t="s">
        <v>166</v>
      </c>
    </row>
    <row r="156" spans="1:6" x14ac:dyDescent="0.35">
      <c r="A156" s="2">
        <v>52192</v>
      </c>
      <c r="B156" s="3" t="s">
        <v>342</v>
      </c>
      <c r="C156">
        <v>7</v>
      </c>
      <c r="D156" t="s">
        <v>342</v>
      </c>
      <c r="E156" s="4" t="s">
        <v>343</v>
      </c>
      <c r="F156" t="s">
        <v>71</v>
      </c>
    </row>
    <row r="157" spans="1:6" x14ac:dyDescent="0.35">
      <c r="A157" s="2">
        <v>53214</v>
      </c>
      <c r="B157" s="3" t="s">
        <v>344</v>
      </c>
      <c r="C157">
        <v>7</v>
      </c>
      <c r="D157" t="s">
        <v>345</v>
      </c>
      <c r="E157" s="4" t="s">
        <v>346</v>
      </c>
      <c r="F157" t="s">
        <v>9</v>
      </c>
    </row>
    <row r="158" spans="1:6" x14ac:dyDescent="0.35">
      <c r="A158" s="2">
        <v>53063</v>
      </c>
      <c r="B158" s="3" t="s">
        <v>347</v>
      </c>
      <c r="C158">
        <v>7</v>
      </c>
      <c r="D158" s="5" t="s">
        <v>347</v>
      </c>
      <c r="E158" s="4" t="s">
        <v>348</v>
      </c>
      <c r="F158" t="s">
        <v>57</v>
      </c>
    </row>
    <row r="159" spans="1:6" x14ac:dyDescent="0.35">
      <c r="A159" s="2">
        <v>53215</v>
      </c>
      <c r="B159" s="3" t="s">
        <v>344</v>
      </c>
      <c r="C159">
        <v>7</v>
      </c>
      <c r="D159" t="s">
        <v>345</v>
      </c>
      <c r="E159" s="4" t="s">
        <v>346</v>
      </c>
      <c r="F159" t="s">
        <v>9</v>
      </c>
    </row>
    <row r="160" spans="1:6" x14ac:dyDescent="0.35">
      <c r="A160" s="2">
        <v>53225</v>
      </c>
      <c r="B160" s="3" t="s">
        <v>349</v>
      </c>
      <c r="C160">
        <v>7</v>
      </c>
      <c r="D160" t="s">
        <v>350</v>
      </c>
      <c r="E160" s="4" t="s">
        <v>351</v>
      </c>
      <c r="F160" t="s">
        <v>46</v>
      </c>
    </row>
    <row r="161" spans="1:6" x14ac:dyDescent="0.35">
      <c r="A161" s="2">
        <v>52770</v>
      </c>
      <c r="B161" s="3" t="s">
        <v>352</v>
      </c>
      <c r="C161">
        <v>7</v>
      </c>
      <c r="D161" t="s">
        <v>352</v>
      </c>
      <c r="E161" s="4" t="s">
        <v>353</v>
      </c>
      <c r="F161" t="s">
        <v>166</v>
      </c>
    </row>
    <row r="162" spans="1:6" x14ac:dyDescent="0.35">
      <c r="A162" s="2">
        <v>53887</v>
      </c>
      <c r="B162" s="3" t="s">
        <v>354</v>
      </c>
      <c r="C162">
        <v>7</v>
      </c>
      <c r="D162" t="s">
        <v>355</v>
      </c>
      <c r="E162" s="4" t="s">
        <v>356</v>
      </c>
      <c r="F162" t="s">
        <v>184</v>
      </c>
    </row>
    <row r="163" spans="1:6" x14ac:dyDescent="0.35">
      <c r="A163" s="2">
        <v>53277</v>
      </c>
      <c r="B163" s="3" t="s">
        <v>357</v>
      </c>
      <c r="C163">
        <v>7</v>
      </c>
      <c r="D163" t="s">
        <v>357</v>
      </c>
      <c r="E163" s="4" t="s">
        <v>358</v>
      </c>
      <c r="F163" t="s">
        <v>57</v>
      </c>
    </row>
    <row r="164" spans="1:6" x14ac:dyDescent="0.35">
      <c r="A164" s="2">
        <v>53274</v>
      </c>
      <c r="B164" s="3" t="s">
        <v>359</v>
      </c>
      <c r="C164">
        <v>22</v>
      </c>
      <c r="D164" t="s">
        <v>359</v>
      </c>
      <c r="E164" s="4" t="s">
        <v>360</v>
      </c>
      <c r="F164" t="s">
        <v>118</v>
      </c>
    </row>
    <row r="165" spans="1:6" x14ac:dyDescent="0.35">
      <c r="A165" s="2">
        <v>53133</v>
      </c>
      <c r="B165" s="3" t="s">
        <v>361</v>
      </c>
      <c r="C165">
        <v>22</v>
      </c>
      <c r="D165" s="5" t="s">
        <v>362</v>
      </c>
      <c r="E165" s="4" t="s">
        <v>363</v>
      </c>
      <c r="F165" t="s">
        <v>124</v>
      </c>
    </row>
    <row r="166" spans="1:6" x14ac:dyDescent="0.35">
      <c r="A166" s="2">
        <v>53134</v>
      </c>
      <c r="B166" s="3" t="s">
        <v>361</v>
      </c>
      <c r="C166">
        <v>22</v>
      </c>
      <c r="D166" s="5" t="s">
        <v>362</v>
      </c>
      <c r="E166" s="4" t="s">
        <v>363</v>
      </c>
      <c r="F166" t="s">
        <v>124</v>
      </c>
    </row>
    <row r="167" spans="1:6" x14ac:dyDescent="0.35">
      <c r="A167" s="2">
        <v>53135</v>
      </c>
      <c r="B167" s="3" t="s">
        <v>361</v>
      </c>
      <c r="C167">
        <v>22</v>
      </c>
      <c r="D167" t="s">
        <v>362</v>
      </c>
      <c r="E167" s="4" t="s">
        <v>363</v>
      </c>
      <c r="F167" t="s">
        <v>124</v>
      </c>
    </row>
    <row r="168" spans="1:6" x14ac:dyDescent="0.35">
      <c r="A168" s="2">
        <v>53136</v>
      </c>
      <c r="B168" s="3" t="s">
        <v>361</v>
      </c>
      <c r="C168">
        <v>22</v>
      </c>
      <c r="D168" s="5" t="s">
        <v>362</v>
      </c>
      <c r="E168" s="4" t="s">
        <v>363</v>
      </c>
      <c r="F168" t="s">
        <v>124</v>
      </c>
    </row>
    <row r="169" spans="1:6" x14ac:dyDescent="0.35">
      <c r="A169" s="2">
        <v>53172</v>
      </c>
      <c r="B169" s="3" t="s">
        <v>364</v>
      </c>
      <c r="C169">
        <v>7</v>
      </c>
      <c r="D169" t="s">
        <v>365</v>
      </c>
      <c r="E169" s="4" t="s">
        <v>366</v>
      </c>
      <c r="F169" t="s">
        <v>243</v>
      </c>
    </row>
    <row r="170" spans="1:6" x14ac:dyDescent="0.35">
      <c r="A170" s="2">
        <v>53173</v>
      </c>
      <c r="B170" s="3" t="s">
        <v>364</v>
      </c>
      <c r="C170">
        <v>7</v>
      </c>
      <c r="D170" t="s">
        <v>365</v>
      </c>
      <c r="E170" s="4" t="s">
        <v>366</v>
      </c>
      <c r="F170" t="s">
        <v>243</v>
      </c>
    </row>
    <row r="171" spans="1:6" x14ac:dyDescent="0.35">
      <c r="A171" s="2">
        <v>53174</v>
      </c>
      <c r="B171" s="3" t="s">
        <v>364</v>
      </c>
      <c r="C171">
        <v>7</v>
      </c>
      <c r="D171" t="s">
        <v>365</v>
      </c>
      <c r="E171" s="4" t="s">
        <v>366</v>
      </c>
      <c r="F171" t="s">
        <v>243</v>
      </c>
    </row>
    <row r="172" spans="1:6" x14ac:dyDescent="0.35">
      <c r="A172" s="2">
        <v>53175</v>
      </c>
      <c r="B172" s="3" t="s">
        <v>364</v>
      </c>
      <c r="C172">
        <v>7</v>
      </c>
      <c r="D172" t="s">
        <v>365</v>
      </c>
      <c r="E172" s="4" t="s">
        <v>366</v>
      </c>
      <c r="F172" t="s">
        <v>243</v>
      </c>
    </row>
    <row r="173" spans="1:6" x14ac:dyDescent="0.35">
      <c r="A173" s="2">
        <v>53176</v>
      </c>
      <c r="B173" s="3" t="s">
        <v>364</v>
      </c>
      <c r="C173">
        <v>7</v>
      </c>
      <c r="D173" t="s">
        <v>365</v>
      </c>
      <c r="E173" s="4" t="s">
        <v>366</v>
      </c>
      <c r="F173" t="s">
        <v>243</v>
      </c>
    </row>
    <row r="174" spans="1:6" x14ac:dyDescent="0.35">
      <c r="A174" s="2">
        <v>53275</v>
      </c>
      <c r="B174" s="3" t="s">
        <v>367</v>
      </c>
      <c r="C174">
        <v>22</v>
      </c>
      <c r="D174" t="s">
        <v>367</v>
      </c>
      <c r="E174" s="4" t="s">
        <v>368</v>
      </c>
      <c r="F174" t="s">
        <v>184</v>
      </c>
    </row>
    <row r="175" spans="1:6" x14ac:dyDescent="0.35">
      <c r="A175" s="2">
        <v>53889</v>
      </c>
      <c r="B175" s="3" t="s">
        <v>369</v>
      </c>
      <c r="C175">
        <v>22</v>
      </c>
      <c r="D175" t="s">
        <v>355</v>
      </c>
      <c r="E175" s="4" t="s">
        <v>370</v>
      </c>
      <c r="F175" t="s">
        <v>184</v>
      </c>
    </row>
    <row r="176" spans="1:6" x14ac:dyDescent="0.35">
      <c r="A176" s="2">
        <v>53369</v>
      </c>
      <c r="B176" s="3" t="s">
        <v>371</v>
      </c>
      <c r="C176">
        <v>7</v>
      </c>
      <c r="D176" t="s">
        <v>371</v>
      </c>
      <c r="E176" s="4" t="s">
        <v>372</v>
      </c>
      <c r="F176" t="s">
        <v>187</v>
      </c>
    </row>
    <row r="177" spans="1:6" x14ac:dyDescent="0.35">
      <c r="A177" s="2">
        <v>53236</v>
      </c>
      <c r="B177" s="3" t="s">
        <v>373</v>
      </c>
      <c r="C177">
        <v>22</v>
      </c>
      <c r="D177" t="s">
        <v>373</v>
      </c>
      <c r="E177" s="4" t="s">
        <v>374</v>
      </c>
      <c r="F177" t="s">
        <v>237</v>
      </c>
    </row>
    <row r="178" spans="1:6" x14ac:dyDescent="0.35">
      <c r="A178" s="2">
        <v>53276</v>
      </c>
      <c r="B178" s="3" t="s">
        <v>357</v>
      </c>
      <c r="C178">
        <v>7</v>
      </c>
      <c r="D178" t="s">
        <v>357</v>
      </c>
      <c r="E178" s="4" t="s">
        <v>358</v>
      </c>
      <c r="F178" t="s">
        <v>57</v>
      </c>
    </row>
    <row r="179" spans="1:6" x14ac:dyDescent="0.35">
      <c r="A179" s="2">
        <v>53237</v>
      </c>
      <c r="B179" s="3" t="s">
        <v>375</v>
      </c>
      <c r="C179">
        <v>22</v>
      </c>
      <c r="D179" t="s">
        <v>375</v>
      </c>
      <c r="E179" s="4" t="s">
        <v>376</v>
      </c>
      <c r="F179" t="s">
        <v>237</v>
      </c>
    </row>
    <row r="180" spans="1:6" x14ac:dyDescent="0.35">
      <c r="A180" s="2">
        <v>53342</v>
      </c>
      <c r="B180" s="3" t="s">
        <v>377</v>
      </c>
      <c r="C180">
        <v>7</v>
      </c>
      <c r="D180" t="s">
        <v>378</v>
      </c>
      <c r="E180" s="4" t="s">
        <v>379</v>
      </c>
      <c r="F180" t="s">
        <v>237</v>
      </c>
    </row>
    <row r="181" spans="1:6" x14ac:dyDescent="0.35">
      <c r="A181" s="2">
        <v>53235</v>
      </c>
      <c r="B181" s="3" t="s">
        <v>380</v>
      </c>
      <c r="C181">
        <v>22</v>
      </c>
      <c r="D181" t="s">
        <v>381</v>
      </c>
      <c r="E181" s="4" t="s">
        <v>382</v>
      </c>
      <c r="F181" t="s">
        <v>128</v>
      </c>
    </row>
    <row r="182" spans="1:6" x14ac:dyDescent="0.35">
      <c r="A182" s="2">
        <v>53234</v>
      </c>
      <c r="B182" s="3" t="s">
        <v>383</v>
      </c>
      <c r="C182">
        <v>22</v>
      </c>
      <c r="D182" t="s">
        <v>381</v>
      </c>
      <c r="E182" s="4" t="s">
        <v>384</v>
      </c>
      <c r="F182" t="s">
        <v>163</v>
      </c>
    </row>
    <row r="183" spans="1:6" x14ac:dyDescent="0.35">
      <c r="A183" s="2">
        <v>53368</v>
      </c>
      <c r="B183" s="3" t="s">
        <v>385</v>
      </c>
      <c r="C183">
        <v>22</v>
      </c>
      <c r="D183" t="s">
        <v>385</v>
      </c>
      <c r="E183" s="4" t="s">
        <v>386</v>
      </c>
      <c r="F183" t="s">
        <v>187</v>
      </c>
    </row>
    <row r="184" spans="1:6" x14ac:dyDescent="0.35">
      <c r="A184" s="2">
        <v>53559</v>
      </c>
      <c r="B184" s="3" t="s">
        <v>387</v>
      </c>
      <c r="C184">
        <v>22</v>
      </c>
      <c r="D184" t="s">
        <v>388</v>
      </c>
      <c r="E184" s="4" t="s">
        <v>389</v>
      </c>
      <c r="F184" t="s">
        <v>50</v>
      </c>
    </row>
    <row r="185" spans="1:6" x14ac:dyDescent="0.35">
      <c r="A185" s="2">
        <v>53564</v>
      </c>
      <c r="B185" s="3" t="s">
        <v>387</v>
      </c>
      <c r="C185">
        <v>22</v>
      </c>
      <c r="D185" t="s">
        <v>388</v>
      </c>
      <c r="E185" s="4" t="s">
        <v>389</v>
      </c>
      <c r="F185" t="s">
        <v>50</v>
      </c>
    </row>
    <row r="186" spans="1:6" x14ac:dyDescent="0.35">
      <c r="A186" s="2">
        <v>53560</v>
      </c>
      <c r="B186" s="3" t="s">
        <v>387</v>
      </c>
      <c r="C186">
        <v>22</v>
      </c>
      <c r="D186" t="s">
        <v>388</v>
      </c>
      <c r="E186" s="4" t="s">
        <v>389</v>
      </c>
      <c r="F186" t="s">
        <v>50</v>
      </c>
    </row>
    <row r="187" spans="1:6" x14ac:dyDescent="0.35">
      <c r="A187" s="2">
        <v>53561</v>
      </c>
      <c r="B187" s="3" t="s">
        <v>387</v>
      </c>
      <c r="C187">
        <v>22</v>
      </c>
      <c r="D187" t="s">
        <v>388</v>
      </c>
      <c r="E187" s="4" t="s">
        <v>389</v>
      </c>
      <c r="F187" t="s">
        <v>50</v>
      </c>
    </row>
    <row r="188" spans="1:6" x14ac:dyDescent="0.35">
      <c r="A188" s="2">
        <v>53562</v>
      </c>
      <c r="B188" s="3" t="s">
        <v>387</v>
      </c>
      <c r="C188">
        <v>22</v>
      </c>
      <c r="D188" t="s">
        <v>388</v>
      </c>
      <c r="E188" s="4" t="s">
        <v>389</v>
      </c>
      <c r="F188" t="s">
        <v>50</v>
      </c>
    </row>
    <row r="189" spans="1:6" x14ac:dyDescent="0.35">
      <c r="A189" s="2">
        <v>53783</v>
      </c>
      <c r="B189" s="3" t="s">
        <v>390</v>
      </c>
      <c r="C189">
        <v>22</v>
      </c>
      <c r="D189" t="s">
        <v>391</v>
      </c>
      <c r="E189" s="4" t="s">
        <v>392</v>
      </c>
      <c r="F189" t="s">
        <v>184</v>
      </c>
    </row>
    <row r="190" spans="1:6" x14ac:dyDescent="0.35">
      <c r="A190" s="2">
        <v>53888</v>
      </c>
      <c r="B190" s="3" t="s">
        <v>393</v>
      </c>
      <c r="C190">
        <v>22</v>
      </c>
      <c r="D190" t="s">
        <v>355</v>
      </c>
      <c r="E190" s="4" t="s">
        <v>394</v>
      </c>
      <c r="F190" t="s">
        <v>184</v>
      </c>
    </row>
    <row r="191" spans="1:6" x14ac:dyDescent="0.35">
      <c r="A191" s="2">
        <v>53431</v>
      </c>
      <c r="B191" s="3" t="s">
        <v>395</v>
      </c>
      <c r="C191">
        <v>7</v>
      </c>
      <c r="D191" t="s">
        <v>395</v>
      </c>
      <c r="E191" s="4" t="s">
        <v>396</v>
      </c>
      <c r="F191" t="s">
        <v>243</v>
      </c>
    </row>
    <row r="192" spans="1:6" x14ac:dyDescent="0.35">
      <c r="A192" s="2">
        <v>53510</v>
      </c>
      <c r="B192" s="3" t="s">
        <v>397</v>
      </c>
      <c r="C192">
        <v>22</v>
      </c>
      <c r="D192" t="s">
        <v>398</v>
      </c>
      <c r="E192" s="4" t="s">
        <v>399</v>
      </c>
      <c r="F192" t="s">
        <v>187</v>
      </c>
    </row>
    <row r="193" spans="1:6" x14ac:dyDescent="0.35">
      <c r="A193" s="2">
        <v>53511</v>
      </c>
      <c r="B193" s="3" t="s">
        <v>400</v>
      </c>
      <c r="C193">
        <v>22</v>
      </c>
      <c r="D193" t="s">
        <v>398</v>
      </c>
      <c r="E193" s="4" t="s">
        <v>401</v>
      </c>
      <c r="F193" t="s">
        <v>187</v>
      </c>
    </row>
    <row r="194" spans="1:6" x14ac:dyDescent="0.35">
      <c r="A194" s="2">
        <v>53366</v>
      </c>
      <c r="B194" s="3" t="s">
        <v>402</v>
      </c>
      <c r="C194">
        <v>7</v>
      </c>
      <c r="D194" t="s">
        <v>403</v>
      </c>
      <c r="E194" s="4" t="s">
        <v>404</v>
      </c>
      <c r="F194" t="s">
        <v>187</v>
      </c>
    </row>
    <row r="195" spans="1:6" x14ac:dyDescent="0.35">
      <c r="A195" s="2">
        <v>53367</v>
      </c>
      <c r="B195" s="3" t="s">
        <v>405</v>
      </c>
      <c r="C195">
        <v>7</v>
      </c>
      <c r="D195" t="s">
        <v>406</v>
      </c>
      <c r="E195" s="4" t="s">
        <v>407</v>
      </c>
      <c r="F195" t="s">
        <v>408</v>
      </c>
    </row>
    <row r="196" spans="1:6" x14ac:dyDescent="0.35">
      <c r="A196" s="2">
        <v>53515</v>
      </c>
      <c r="B196" s="3" t="s">
        <v>409</v>
      </c>
      <c r="C196">
        <v>22</v>
      </c>
      <c r="D196" t="s">
        <v>410</v>
      </c>
      <c r="E196" s="4" t="s">
        <v>411</v>
      </c>
      <c r="F196" t="s">
        <v>131</v>
      </c>
    </row>
    <row r="197" spans="1:6" x14ac:dyDescent="0.35">
      <c r="A197" s="2">
        <v>53780</v>
      </c>
      <c r="B197" s="3" t="s">
        <v>412</v>
      </c>
      <c r="C197">
        <v>22</v>
      </c>
      <c r="D197" s="5" t="s">
        <v>413</v>
      </c>
      <c r="E197" s="4" t="s">
        <v>414</v>
      </c>
      <c r="F197" t="s">
        <v>184</v>
      </c>
    </row>
    <row r="198" spans="1:6" x14ac:dyDescent="0.35">
      <c r="A198" s="2">
        <v>54110</v>
      </c>
      <c r="B198" s="3" t="s">
        <v>415</v>
      </c>
      <c r="C198">
        <v>22</v>
      </c>
      <c r="D198" t="s">
        <v>416</v>
      </c>
      <c r="E198" s="4" t="s">
        <v>417</v>
      </c>
      <c r="F198" t="s">
        <v>264</v>
      </c>
    </row>
    <row r="199" spans="1:6" x14ac:dyDescent="0.35">
      <c r="A199" s="2">
        <v>61427</v>
      </c>
      <c r="B199" s="3" t="s">
        <v>418</v>
      </c>
      <c r="C199">
        <v>7</v>
      </c>
      <c r="D199" t="s">
        <v>279</v>
      </c>
      <c r="E199" s="4" t="s">
        <v>419</v>
      </c>
      <c r="F199" t="s">
        <v>277</v>
      </c>
    </row>
    <row r="200" spans="1:6" x14ac:dyDescent="0.35">
      <c r="A200" s="2">
        <v>61428</v>
      </c>
      <c r="B200" s="3" t="s">
        <v>420</v>
      </c>
      <c r="C200">
        <v>7</v>
      </c>
      <c r="D200" t="s">
        <v>272</v>
      </c>
      <c r="E200" s="4" t="s">
        <v>421</v>
      </c>
      <c r="F200" t="s">
        <v>277</v>
      </c>
    </row>
    <row r="201" spans="1:6" x14ac:dyDescent="0.35">
      <c r="A201" s="2">
        <v>60867</v>
      </c>
      <c r="B201" s="3" t="s">
        <v>422</v>
      </c>
      <c r="C201">
        <v>7</v>
      </c>
      <c r="D201" t="s">
        <v>422</v>
      </c>
      <c r="E201" s="4" t="s">
        <v>423</v>
      </c>
      <c r="F201" t="s">
        <v>64</v>
      </c>
    </row>
    <row r="202" spans="1:6" x14ac:dyDescent="0.35">
      <c r="A202" s="2">
        <v>61079</v>
      </c>
      <c r="B202" s="3" t="s">
        <v>424</v>
      </c>
      <c r="C202">
        <v>22</v>
      </c>
      <c r="D202" t="s">
        <v>156</v>
      </c>
      <c r="E202" s="4" t="s">
        <v>425</v>
      </c>
      <c r="F202" t="s">
        <v>158</v>
      </c>
    </row>
    <row r="203" spans="1:6" x14ac:dyDescent="0.35">
      <c r="A203" s="2">
        <v>61080</v>
      </c>
      <c r="B203" s="3" t="s">
        <v>426</v>
      </c>
      <c r="C203">
        <v>22</v>
      </c>
      <c r="D203" t="s">
        <v>76</v>
      </c>
      <c r="E203" s="4" t="s">
        <v>427</v>
      </c>
      <c r="F203" t="s">
        <v>78</v>
      </c>
    </row>
    <row r="204" spans="1:6" x14ac:dyDescent="0.35">
      <c r="A204" s="2">
        <v>61159</v>
      </c>
      <c r="B204" s="3" t="s">
        <v>428</v>
      </c>
      <c r="C204">
        <v>22</v>
      </c>
      <c r="D204" t="s">
        <v>429</v>
      </c>
      <c r="E204" s="4" t="s">
        <v>430</v>
      </c>
      <c r="F204" t="s">
        <v>274</v>
      </c>
    </row>
    <row r="205" spans="1:6" x14ac:dyDescent="0.35">
      <c r="A205" s="2">
        <v>61160</v>
      </c>
      <c r="B205" s="3" t="s">
        <v>431</v>
      </c>
      <c r="C205">
        <v>50</v>
      </c>
      <c r="D205" t="s">
        <v>429</v>
      </c>
      <c r="E205" s="4" t="s">
        <v>430</v>
      </c>
      <c r="F205" t="s">
        <v>147</v>
      </c>
    </row>
    <row r="206" spans="1:6" x14ac:dyDescent="0.35">
      <c r="A206" s="2">
        <v>61143</v>
      </c>
      <c r="B206" s="3" t="s">
        <v>431</v>
      </c>
      <c r="C206">
        <v>50</v>
      </c>
      <c r="D206" t="s">
        <v>429</v>
      </c>
      <c r="E206" s="4" t="s">
        <v>430</v>
      </c>
      <c r="F206" t="s">
        <v>147</v>
      </c>
    </row>
    <row r="207" spans="1:6" x14ac:dyDescent="0.35">
      <c r="A207" s="2">
        <v>61119</v>
      </c>
      <c r="B207" s="3" t="s">
        <v>432</v>
      </c>
      <c r="C207">
        <v>50</v>
      </c>
      <c r="D207" t="s">
        <v>429</v>
      </c>
      <c r="E207" s="4" t="s">
        <v>433</v>
      </c>
      <c r="F207" t="s">
        <v>147</v>
      </c>
    </row>
    <row r="208" spans="1:6" x14ac:dyDescent="0.35">
      <c r="A208" s="2">
        <v>50042</v>
      </c>
      <c r="B208" s="3" t="s">
        <v>434</v>
      </c>
      <c r="C208">
        <v>22</v>
      </c>
      <c r="D208" t="s">
        <v>19</v>
      </c>
      <c r="E208" s="4" t="s">
        <v>435</v>
      </c>
      <c r="F208" t="s">
        <v>9</v>
      </c>
    </row>
    <row r="209" spans="1:6" x14ac:dyDescent="0.35">
      <c r="A209" s="2">
        <v>50055</v>
      </c>
      <c r="B209" s="3" t="s">
        <v>436</v>
      </c>
      <c r="C209">
        <v>22</v>
      </c>
      <c r="D209" t="s">
        <v>437</v>
      </c>
      <c r="E209" s="4" t="s">
        <v>438</v>
      </c>
      <c r="F209" t="s">
        <v>147</v>
      </c>
    </row>
    <row r="210" spans="1:6" x14ac:dyDescent="0.35">
      <c r="A210" s="2">
        <v>50059</v>
      </c>
      <c r="B210" s="3" t="s">
        <v>436</v>
      </c>
      <c r="C210">
        <v>22</v>
      </c>
      <c r="D210" t="s">
        <v>437</v>
      </c>
      <c r="E210" s="4" t="s">
        <v>438</v>
      </c>
      <c r="F210" t="s">
        <v>147</v>
      </c>
    </row>
    <row r="211" spans="1:6" x14ac:dyDescent="0.35">
      <c r="A211" s="2">
        <v>50203</v>
      </c>
      <c r="B211" s="3" t="s">
        <v>439</v>
      </c>
      <c r="C211">
        <v>22</v>
      </c>
      <c r="D211" t="s">
        <v>241</v>
      </c>
      <c r="E211" s="4" t="s">
        <v>440</v>
      </c>
      <c r="F211" t="s">
        <v>243</v>
      </c>
    </row>
    <row r="212" spans="1:6" x14ac:dyDescent="0.35">
      <c r="A212" s="2">
        <v>50205</v>
      </c>
      <c r="B212" s="3" t="s">
        <v>441</v>
      </c>
      <c r="C212">
        <v>7</v>
      </c>
      <c r="D212" t="s">
        <v>442</v>
      </c>
      <c r="E212" s="4" t="s">
        <v>443</v>
      </c>
      <c r="F212" t="s">
        <v>124</v>
      </c>
    </row>
    <row r="213" spans="1:6" x14ac:dyDescent="0.35">
      <c r="A213" s="2">
        <v>50206</v>
      </c>
      <c r="B213" s="3" t="s">
        <v>441</v>
      </c>
      <c r="C213">
        <v>22</v>
      </c>
      <c r="D213" t="s">
        <v>442</v>
      </c>
      <c r="E213" s="4" t="s">
        <v>443</v>
      </c>
      <c r="F213" t="s">
        <v>124</v>
      </c>
    </row>
    <row r="214" spans="1:6" x14ac:dyDescent="0.35">
      <c r="A214" s="2">
        <v>50216</v>
      </c>
      <c r="B214" s="3" t="s">
        <v>444</v>
      </c>
      <c r="C214">
        <v>7</v>
      </c>
      <c r="D214" t="s">
        <v>442</v>
      </c>
      <c r="E214" s="4" t="s">
        <v>445</v>
      </c>
      <c r="F214" t="s">
        <v>124</v>
      </c>
    </row>
    <row r="215" spans="1:6" x14ac:dyDescent="0.35">
      <c r="A215" s="2">
        <v>50218</v>
      </c>
      <c r="B215" s="3" t="s">
        <v>446</v>
      </c>
      <c r="C215">
        <v>7</v>
      </c>
      <c r="D215" t="s">
        <v>447</v>
      </c>
      <c r="E215" s="4" t="s">
        <v>448</v>
      </c>
      <c r="F215" t="s">
        <v>96</v>
      </c>
    </row>
    <row r="216" spans="1:6" x14ac:dyDescent="0.35">
      <c r="A216" s="2">
        <v>50220</v>
      </c>
      <c r="B216" s="3" t="s">
        <v>449</v>
      </c>
      <c r="C216">
        <v>7</v>
      </c>
      <c r="D216" t="s">
        <v>447</v>
      </c>
      <c r="E216" s="4" t="s">
        <v>448</v>
      </c>
      <c r="F216" t="s">
        <v>96</v>
      </c>
    </row>
    <row r="217" spans="1:6" x14ac:dyDescent="0.35">
      <c r="A217" s="2">
        <v>50221</v>
      </c>
      <c r="B217" s="3" t="s">
        <v>450</v>
      </c>
      <c r="C217">
        <v>22</v>
      </c>
      <c r="D217" t="s">
        <v>451</v>
      </c>
      <c r="E217" s="4" t="s">
        <v>452</v>
      </c>
      <c r="F217" t="s">
        <v>187</v>
      </c>
    </row>
    <row r="218" spans="1:6" x14ac:dyDescent="0.35">
      <c r="A218" s="2">
        <v>50222</v>
      </c>
      <c r="B218" s="3" t="s">
        <v>449</v>
      </c>
      <c r="C218">
        <v>7</v>
      </c>
      <c r="D218" t="s">
        <v>447</v>
      </c>
      <c r="E218" s="4" t="s">
        <v>448</v>
      </c>
      <c r="F218" t="s">
        <v>96</v>
      </c>
    </row>
    <row r="219" spans="1:6" x14ac:dyDescent="0.35">
      <c r="A219" s="2">
        <v>50224</v>
      </c>
      <c r="B219" s="3" t="s">
        <v>446</v>
      </c>
      <c r="C219">
        <v>7</v>
      </c>
      <c r="D219" t="s">
        <v>447</v>
      </c>
      <c r="E219" s="4" t="s">
        <v>448</v>
      </c>
      <c r="F219" t="s">
        <v>96</v>
      </c>
    </row>
    <row r="220" spans="1:6" x14ac:dyDescent="0.35">
      <c r="A220" s="2">
        <v>50226</v>
      </c>
      <c r="B220" s="3" t="s">
        <v>446</v>
      </c>
      <c r="C220">
        <v>7</v>
      </c>
      <c r="D220" t="s">
        <v>447</v>
      </c>
      <c r="E220" s="4" t="s">
        <v>448</v>
      </c>
      <c r="F220" t="s">
        <v>96</v>
      </c>
    </row>
    <row r="221" spans="1:6" x14ac:dyDescent="0.35">
      <c r="A221" s="2">
        <v>50240</v>
      </c>
      <c r="B221" s="3" t="s">
        <v>453</v>
      </c>
      <c r="C221">
        <v>7</v>
      </c>
      <c r="D221" t="s">
        <v>15</v>
      </c>
      <c r="E221" s="4" t="s">
        <v>454</v>
      </c>
      <c r="F221" t="s">
        <v>17</v>
      </c>
    </row>
    <row r="222" spans="1:6" x14ac:dyDescent="0.35">
      <c r="A222" s="2">
        <v>50241</v>
      </c>
      <c r="B222" s="3" t="s">
        <v>455</v>
      </c>
      <c r="C222">
        <v>22</v>
      </c>
      <c r="D222" t="s">
        <v>241</v>
      </c>
      <c r="E222" s="4" t="s">
        <v>456</v>
      </c>
      <c r="F222" t="s">
        <v>243</v>
      </c>
    </row>
    <row r="223" spans="1:6" x14ac:dyDescent="0.35">
      <c r="A223" s="2">
        <v>50245</v>
      </c>
      <c r="B223" s="3" t="s">
        <v>457</v>
      </c>
      <c r="C223">
        <v>22</v>
      </c>
      <c r="D223" t="s">
        <v>458</v>
      </c>
      <c r="E223" s="4" t="s">
        <v>459</v>
      </c>
      <c r="F223" t="s">
        <v>64</v>
      </c>
    </row>
    <row r="224" spans="1:6" x14ac:dyDescent="0.35">
      <c r="A224" s="2">
        <v>50253</v>
      </c>
      <c r="B224" s="3" t="s">
        <v>460</v>
      </c>
      <c r="C224">
        <v>22</v>
      </c>
      <c r="D224" t="s">
        <v>110</v>
      </c>
      <c r="E224" s="4" t="s">
        <v>461</v>
      </c>
      <c r="F224" t="s">
        <v>112</v>
      </c>
    </row>
    <row r="225" spans="1:6" x14ac:dyDescent="0.35">
      <c r="A225" s="2">
        <v>50254</v>
      </c>
      <c r="B225" s="3" t="s">
        <v>462</v>
      </c>
      <c r="C225">
        <v>22</v>
      </c>
      <c r="D225" t="s">
        <v>463</v>
      </c>
      <c r="E225" s="4" t="s">
        <v>464</v>
      </c>
      <c r="F225" t="s">
        <v>408</v>
      </c>
    </row>
    <row r="226" spans="1:6" x14ac:dyDescent="0.35">
      <c r="A226" s="2">
        <v>50255</v>
      </c>
      <c r="B226" s="3" t="s">
        <v>465</v>
      </c>
      <c r="C226">
        <v>22</v>
      </c>
      <c r="D226" t="s">
        <v>463</v>
      </c>
      <c r="E226" s="4" t="s">
        <v>466</v>
      </c>
      <c r="F226" t="s">
        <v>408</v>
      </c>
    </row>
    <row r="227" spans="1:6" x14ac:dyDescent="0.35">
      <c r="A227" s="2">
        <v>50259</v>
      </c>
      <c r="B227" s="3" t="s">
        <v>467</v>
      </c>
      <c r="C227">
        <v>22</v>
      </c>
      <c r="D227" t="s">
        <v>110</v>
      </c>
      <c r="E227" s="4" t="s">
        <v>468</v>
      </c>
      <c r="F227" t="s">
        <v>112</v>
      </c>
    </row>
    <row r="228" spans="1:6" x14ac:dyDescent="0.35">
      <c r="A228" s="2">
        <v>50260</v>
      </c>
      <c r="B228" s="3" t="s">
        <v>467</v>
      </c>
      <c r="C228">
        <v>7</v>
      </c>
      <c r="D228" t="s">
        <v>110</v>
      </c>
      <c r="E228" s="4" t="s">
        <v>468</v>
      </c>
      <c r="F228" t="s">
        <v>112</v>
      </c>
    </row>
    <row r="229" spans="1:6" x14ac:dyDescent="0.35">
      <c r="A229" s="2">
        <v>50263</v>
      </c>
      <c r="B229" s="3" t="s">
        <v>469</v>
      </c>
      <c r="C229">
        <v>7</v>
      </c>
      <c r="D229" t="s">
        <v>15</v>
      </c>
      <c r="E229" s="4" t="s">
        <v>470</v>
      </c>
      <c r="F229" t="s">
        <v>17</v>
      </c>
    </row>
    <row r="230" spans="1:6" x14ac:dyDescent="0.35">
      <c r="A230" s="2">
        <v>50264</v>
      </c>
      <c r="B230" s="3" t="s">
        <v>469</v>
      </c>
      <c r="C230">
        <v>7</v>
      </c>
      <c r="D230" t="s">
        <v>15</v>
      </c>
      <c r="E230" s="4" t="s">
        <v>470</v>
      </c>
      <c r="F230" t="s">
        <v>17</v>
      </c>
    </row>
    <row r="231" spans="1:6" x14ac:dyDescent="0.35">
      <c r="A231" s="2">
        <v>50269</v>
      </c>
      <c r="B231" s="3" t="s">
        <v>471</v>
      </c>
      <c r="C231">
        <v>22</v>
      </c>
      <c r="D231" t="s">
        <v>15</v>
      </c>
      <c r="E231" s="4" t="s">
        <v>472</v>
      </c>
      <c r="F231" t="s">
        <v>17</v>
      </c>
    </row>
    <row r="232" spans="1:6" x14ac:dyDescent="0.35">
      <c r="A232" s="2">
        <v>50276</v>
      </c>
      <c r="B232" s="3" t="s">
        <v>473</v>
      </c>
      <c r="C232">
        <v>22</v>
      </c>
      <c r="D232" t="s">
        <v>458</v>
      </c>
      <c r="E232" s="4" t="s">
        <v>474</v>
      </c>
      <c r="F232" t="s">
        <v>64</v>
      </c>
    </row>
    <row r="233" spans="1:6" x14ac:dyDescent="0.35">
      <c r="A233" s="2">
        <v>50277</v>
      </c>
      <c r="B233" s="3" t="s">
        <v>473</v>
      </c>
      <c r="C233">
        <v>22</v>
      </c>
      <c r="D233" t="s">
        <v>458</v>
      </c>
      <c r="E233" s="4" t="s">
        <v>474</v>
      </c>
      <c r="F233" t="s">
        <v>64</v>
      </c>
    </row>
    <row r="234" spans="1:6" x14ac:dyDescent="0.35">
      <c r="A234" s="2">
        <v>50278</v>
      </c>
      <c r="B234" s="3" t="s">
        <v>473</v>
      </c>
      <c r="C234">
        <v>22</v>
      </c>
      <c r="D234" t="s">
        <v>458</v>
      </c>
      <c r="E234" s="4" t="s">
        <v>474</v>
      </c>
      <c r="F234" t="s">
        <v>64</v>
      </c>
    </row>
    <row r="235" spans="1:6" x14ac:dyDescent="0.35">
      <c r="A235" s="2">
        <v>50280</v>
      </c>
      <c r="B235" s="3" t="s">
        <v>475</v>
      </c>
      <c r="C235">
        <v>22</v>
      </c>
      <c r="D235" t="s">
        <v>458</v>
      </c>
      <c r="E235" s="4" t="s">
        <v>476</v>
      </c>
      <c r="F235" t="s">
        <v>64</v>
      </c>
    </row>
    <row r="236" spans="1:6" x14ac:dyDescent="0.35">
      <c r="A236" s="2">
        <v>50282</v>
      </c>
      <c r="B236" s="3" t="s">
        <v>477</v>
      </c>
      <c r="C236">
        <v>50</v>
      </c>
      <c r="D236" t="s">
        <v>458</v>
      </c>
      <c r="E236" s="4" t="s">
        <v>478</v>
      </c>
      <c r="F236" t="s">
        <v>64</v>
      </c>
    </row>
    <row r="237" spans="1:6" x14ac:dyDescent="0.35">
      <c r="A237" s="2">
        <v>50284</v>
      </c>
      <c r="B237" s="3" t="s">
        <v>457</v>
      </c>
      <c r="C237">
        <v>22</v>
      </c>
      <c r="D237" t="s">
        <v>458</v>
      </c>
      <c r="E237" s="4" t="s">
        <v>459</v>
      </c>
      <c r="F237" t="s">
        <v>64</v>
      </c>
    </row>
    <row r="238" spans="1:6" x14ac:dyDescent="0.35">
      <c r="A238" s="2">
        <v>50285</v>
      </c>
      <c r="B238" s="3" t="s">
        <v>457</v>
      </c>
      <c r="C238">
        <v>22</v>
      </c>
      <c r="D238" t="s">
        <v>458</v>
      </c>
      <c r="E238" s="4" t="s">
        <v>459</v>
      </c>
      <c r="F238" t="s">
        <v>64</v>
      </c>
    </row>
    <row r="239" spans="1:6" x14ac:dyDescent="0.35">
      <c r="A239" s="2">
        <v>50286</v>
      </c>
      <c r="B239" s="3" t="s">
        <v>457</v>
      </c>
      <c r="C239">
        <v>50</v>
      </c>
      <c r="D239" t="s">
        <v>458</v>
      </c>
      <c r="E239" s="4" t="s">
        <v>459</v>
      </c>
      <c r="F239" t="s">
        <v>64</v>
      </c>
    </row>
    <row r="240" spans="1:6" x14ac:dyDescent="0.35">
      <c r="A240" s="2">
        <v>50289</v>
      </c>
      <c r="B240" s="3" t="s">
        <v>479</v>
      </c>
      <c r="C240">
        <v>22</v>
      </c>
      <c r="D240" t="s">
        <v>480</v>
      </c>
      <c r="E240" s="4" t="s">
        <v>481</v>
      </c>
      <c r="F240" t="s">
        <v>128</v>
      </c>
    </row>
    <row r="241" spans="1:6" x14ac:dyDescent="0.35">
      <c r="A241" s="2">
        <v>50290</v>
      </c>
      <c r="B241" s="3" t="s">
        <v>482</v>
      </c>
      <c r="C241">
        <v>22</v>
      </c>
      <c r="D241" t="s">
        <v>483</v>
      </c>
      <c r="E241" s="4" t="s">
        <v>484</v>
      </c>
      <c r="F241" t="s">
        <v>163</v>
      </c>
    </row>
    <row r="242" spans="1:6" x14ac:dyDescent="0.35">
      <c r="A242" s="2">
        <v>50297</v>
      </c>
      <c r="B242" s="3" t="s">
        <v>477</v>
      </c>
      <c r="C242">
        <v>22</v>
      </c>
      <c r="D242" t="s">
        <v>458</v>
      </c>
      <c r="E242" s="4" t="s">
        <v>478</v>
      </c>
      <c r="F242" t="s">
        <v>64</v>
      </c>
    </row>
    <row r="243" spans="1:6" x14ac:dyDescent="0.35">
      <c r="A243" s="2">
        <v>50300</v>
      </c>
      <c r="B243" s="3" t="s">
        <v>485</v>
      </c>
      <c r="C243">
        <v>7</v>
      </c>
      <c r="D243" t="s">
        <v>486</v>
      </c>
      <c r="E243" s="4" t="s">
        <v>487</v>
      </c>
      <c r="F243" t="s">
        <v>147</v>
      </c>
    </row>
    <row r="244" spans="1:6" x14ac:dyDescent="0.35">
      <c r="A244" s="2">
        <v>50318</v>
      </c>
      <c r="B244" s="3" t="s">
        <v>488</v>
      </c>
      <c r="C244">
        <v>22</v>
      </c>
      <c r="D244" t="s">
        <v>489</v>
      </c>
      <c r="E244" s="4" t="s">
        <v>490</v>
      </c>
      <c r="F244" t="s">
        <v>163</v>
      </c>
    </row>
    <row r="245" spans="1:6" x14ac:dyDescent="0.35">
      <c r="A245" s="2">
        <v>50323</v>
      </c>
      <c r="B245" s="3" t="s">
        <v>491</v>
      </c>
      <c r="C245">
        <v>22</v>
      </c>
      <c r="D245" t="s">
        <v>492</v>
      </c>
      <c r="E245" s="4" t="s">
        <v>493</v>
      </c>
      <c r="F245" t="s">
        <v>104</v>
      </c>
    </row>
    <row r="246" spans="1:6" x14ac:dyDescent="0.35">
      <c r="A246" s="2">
        <v>50324</v>
      </c>
      <c r="B246" s="3" t="s">
        <v>494</v>
      </c>
      <c r="C246">
        <v>22</v>
      </c>
      <c r="D246" t="s">
        <v>492</v>
      </c>
      <c r="E246" s="4" t="s">
        <v>495</v>
      </c>
      <c r="F246" t="s">
        <v>147</v>
      </c>
    </row>
    <row r="247" spans="1:6" x14ac:dyDescent="0.35">
      <c r="A247" s="2">
        <v>50327</v>
      </c>
      <c r="B247" s="3" t="s">
        <v>496</v>
      </c>
      <c r="C247">
        <v>22</v>
      </c>
      <c r="D247" t="s">
        <v>492</v>
      </c>
      <c r="E247" s="4" t="s">
        <v>497</v>
      </c>
      <c r="F247" t="s">
        <v>147</v>
      </c>
    </row>
    <row r="248" spans="1:6" x14ac:dyDescent="0.35">
      <c r="A248" s="2">
        <v>50328</v>
      </c>
      <c r="B248" s="3" t="s">
        <v>491</v>
      </c>
      <c r="C248">
        <v>22</v>
      </c>
      <c r="D248" t="s">
        <v>492</v>
      </c>
      <c r="E248" s="4" t="s">
        <v>493</v>
      </c>
      <c r="F248" t="s">
        <v>104</v>
      </c>
    </row>
    <row r="249" spans="1:6" x14ac:dyDescent="0.35">
      <c r="A249" s="2">
        <v>50330</v>
      </c>
      <c r="B249" s="3" t="s">
        <v>498</v>
      </c>
      <c r="C249">
        <v>22</v>
      </c>
      <c r="D249" t="s">
        <v>492</v>
      </c>
      <c r="E249" s="4" t="s">
        <v>499</v>
      </c>
      <c r="F249" t="s">
        <v>147</v>
      </c>
    </row>
    <row r="250" spans="1:6" x14ac:dyDescent="0.35">
      <c r="A250" s="2">
        <v>50334</v>
      </c>
      <c r="B250" s="3" t="s">
        <v>500</v>
      </c>
      <c r="C250">
        <v>22</v>
      </c>
      <c r="D250" t="s">
        <v>501</v>
      </c>
      <c r="E250" s="4" t="s">
        <v>502</v>
      </c>
      <c r="F250" t="s">
        <v>184</v>
      </c>
    </row>
    <row r="251" spans="1:6" x14ac:dyDescent="0.35">
      <c r="A251" s="2">
        <v>50336</v>
      </c>
      <c r="B251" s="3" t="s">
        <v>503</v>
      </c>
      <c r="C251">
        <v>22</v>
      </c>
      <c r="D251" t="s">
        <v>489</v>
      </c>
      <c r="E251" s="4" t="s">
        <v>504</v>
      </c>
      <c r="F251" t="s">
        <v>100</v>
      </c>
    </row>
    <row r="252" spans="1:6" x14ac:dyDescent="0.35">
      <c r="A252" s="2">
        <v>50340</v>
      </c>
      <c r="B252" s="3" t="s">
        <v>505</v>
      </c>
      <c r="C252">
        <v>50</v>
      </c>
      <c r="D252" t="s">
        <v>442</v>
      </c>
      <c r="E252" s="4" t="s">
        <v>506</v>
      </c>
      <c r="F252" t="s">
        <v>124</v>
      </c>
    </row>
    <row r="253" spans="1:6" x14ac:dyDescent="0.35">
      <c r="A253" s="2">
        <v>50341</v>
      </c>
      <c r="B253" s="3" t="s">
        <v>507</v>
      </c>
      <c r="C253">
        <v>22</v>
      </c>
      <c r="D253" t="s">
        <v>442</v>
      </c>
      <c r="E253" s="4" t="s">
        <v>508</v>
      </c>
      <c r="F253" t="s">
        <v>124</v>
      </c>
    </row>
    <row r="254" spans="1:6" x14ac:dyDescent="0.35">
      <c r="A254" s="2">
        <v>50342</v>
      </c>
      <c r="B254" s="3" t="s">
        <v>509</v>
      </c>
      <c r="C254">
        <v>7</v>
      </c>
      <c r="D254" t="s">
        <v>510</v>
      </c>
      <c r="E254" s="4" t="s">
        <v>511</v>
      </c>
      <c r="F254" t="s">
        <v>112</v>
      </c>
    </row>
    <row r="255" spans="1:6" x14ac:dyDescent="0.35">
      <c r="A255" s="2">
        <v>50343</v>
      </c>
      <c r="B255" s="3" t="s">
        <v>509</v>
      </c>
      <c r="C255">
        <v>7</v>
      </c>
      <c r="D255" t="s">
        <v>510</v>
      </c>
      <c r="E255" s="4" t="s">
        <v>511</v>
      </c>
      <c r="F255" t="s">
        <v>112</v>
      </c>
    </row>
    <row r="256" spans="1:6" x14ac:dyDescent="0.35">
      <c r="A256" s="2">
        <v>50349</v>
      </c>
      <c r="B256" s="3" t="s">
        <v>512</v>
      </c>
      <c r="C256">
        <v>50</v>
      </c>
      <c r="D256" t="s">
        <v>15</v>
      </c>
      <c r="E256" s="4" t="s">
        <v>513</v>
      </c>
      <c r="F256" t="s">
        <v>17</v>
      </c>
    </row>
    <row r="257" spans="1:6" x14ac:dyDescent="0.35">
      <c r="A257" s="2">
        <v>50356</v>
      </c>
      <c r="B257" s="3" t="s">
        <v>514</v>
      </c>
      <c r="C257">
        <v>50</v>
      </c>
      <c r="D257" t="s">
        <v>272</v>
      </c>
      <c r="E257" s="4" t="s">
        <v>515</v>
      </c>
      <c r="F257" t="s">
        <v>277</v>
      </c>
    </row>
    <row r="258" spans="1:6" x14ac:dyDescent="0.35">
      <c r="A258" s="2">
        <v>50372</v>
      </c>
      <c r="B258" s="3" t="s">
        <v>516</v>
      </c>
      <c r="C258">
        <v>50</v>
      </c>
      <c r="D258" t="s">
        <v>517</v>
      </c>
      <c r="E258" s="4" t="s">
        <v>518</v>
      </c>
      <c r="F258" t="s">
        <v>57</v>
      </c>
    </row>
    <row r="259" spans="1:6" x14ac:dyDescent="0.35">
      <c r="A259" s="2">
        <v>50382</v>
      </c>
      <c r="B259" s="3" t="s">
        <v>519</v>
      </c>
      <c r="C259">
        <v>50</v>
      </c>
      <c r="D259" t="s">
        <v>520</v>
      </c>
      <c r="E259" s="4" t="s">
        <v>521</v>
      </c>
      <c r="F259" t="s">
        <v>17</v>
      </c>
    </row>
    <row r="260" spans="1:6" x14ac:dyDescent="0.35">
      <c r="A260" s="2">
        <v>50401</v>
      </c>
      <c r="B260" s="3" t="s">
        <v>522</v>
      </c>
      <c r="C260">
        <v>7</v>
      </c>
      <c r="D260" t="s">
        <v>241</v>
      </c>
      <c r="E260" s="4" t="s">
        <v>523</v>
      </c>
      <c r="F260" t="s">
        <v>243</v>
      </c>
    </row>
    <row r="261" spans="1:6" x14ac:dyDescent="0.35">
      <c r="A261" s="2">
        <v>50402</v>
      </c>
      <c r="B261" s="3" t="s">
        <v>524</v>
      </c>
      <c r="C261">
        <v>22</v>
      </c>
      <c r="D261" t="s">
        <v>241</v>
      </c>
      <c r="E261" s="4" t="s">
        <v>525</v>
      </c>
      <c r="F261" t="s">
        <v>243</v>
      </c>
    </row>
    <row r="262" spans="1:6" x14ac:dyDescent="0.35">
      <c r="A262" s="2">
        <v>50403</v>
      </c>
      <c r="B262" s="3" t="s">
        <v>524</v>
      </c>
      <c r="C262">
        <v>22</v>
      </c>
      <c r="D262" t="s">
        <v>241</v>
      </c>
      <c r="E262" s="4" t="s">
        <v>525</v>
      </c>
      <c r="F262" t="s">
        <v>243</v>
      </c>
    </row>
    <row r="263" spans="1:6" x14ac:dyDescent="0.35">
      <c r="A263" s="2">
        <v>50404</v>
      </c>
      <c r="B263" s="3" t="s">
        <v>526</v>
      </c>
      <c r="C263">
        <v>7</v>
      </c>
      <c r="D263" t="s">
        <v>241</v>
      </c>
      <c r="E263" s="4" t="s">
        <v>527</v>
      </c>
      <c r="F263" t="s">
        <v>243</v>
      </c>
    </row>
    <row r="264" spans="1:6" x14ac:dyDescent="0.35">
      <c r="A264" s="2">
        <v>50405</v>
      </c>
      <c r="B264" s="3" t="s">
        <v>528</v>
      </c>
      <c r="C264">
        <v>22</v>
      </c>
      <c r="D264" t="s">
        <v>241</v>
      </c>
      <c r="E264" s="4" t="s">
        <v>529</v>
      </c>
      <c r="F264" t="s">
        <v>243</v>
      </c>
    </row>
    <row r="265" spans="1:6" x14ac:dyDescent="0.35">
      <c r="A265" s="2">
        <v>50406</v>
      </c>
      <c r="B265" s="3" t="s">
        <v>530</v>
      </c>
      <c r="C265">
        <v>22</v>
      </c>
      <c r="D265" t="s">
        <v>15</v>
      </c>
      <c r="E265" s="4" t="s">
        <v>531</v>
      </c>
      <c r="F265" t="s">
        <v>17</v>
      </c>
    </row>
    <row r="266" spans="1:6" x14ac:dyDescent="0.35">
      <c r="A266" s="2">
        <v>50407</v>
      </c>
      <c r="B266" s="3" t="s">
        <v>528</v>
      </c>
      <c r="C266">
        <v>7</v>
      </c>
      <c r="D266" t="s">
        <v>241</v>
      </c>
      <c r="E266" s="4" t="s">
        <v>532</v>
      </c>
      <c r="F266" t="s">
        <v>243</v>
      </c>
    </row>
    <row r="267" spans="1:6" x14ac:dyDescent="0.35">
      <c r="A267" s="2">
        <v>50408</v>
      </c>
      <c r="B267" s="3" t="s">
        <v>524</v>
      </c>
      <c r="C267">
        <v>22</v>
      </c>
      <c r="D267" t="s">
        <v>241</v>
      </c>
      <c r="E267" s="4" t="s">
        <v>525</v>
      </c>
      <c r="F267" t="s">
        <v>243</v>
      </c>
    </row>
    <row r="268" spans="1:6" x14ac:dyDescent="0.35">
      <c r="A268" s="2">
        <v>50409</v>
      </c>
      <c r="B268" s="3" t="s">
        <v>522</v>
      </c>
      <c r="C268">
        <v>7</v>
      </c>
      <c r="D268" t="s">
        <v>241</v>
      </c>
      <c r="E268" s="4" t="s">
        <v>523</v>
      </c>
      <c r="F268" t="s">
        <v>243</v>
      </c>
    </row>
    <row r="269" spans="1:6" x14ac:dyDescent="0.35">
      <c r="A269" s="2">
        <v>50410</v>
      </c>
      <c r="B269" s="3" t="s">
        <v>522</v>
      </c>
      <c r="C269">
        <v>7</v>
      </c>
      <c r="D269" t="s">
        <v>241</v>
      </c>
      <c r="E269" s="4" t="s">
        <v>523</v>
      </c>
      <c r="F269" t="s">
        <v>243</v>
      </c>
    </row>
    <row r="270" spans="1:6" x14ac:dyDescent="0.35">
      <c r="A270" s="2">
        <v>50411</v>
      </c>
      <c r="B270" s="3" t="s">
        <v>522</v>
      </c>
      <c r="C270">
        <v>7</v>
      </c>
      <c r="D270" t="s">
        <v>241</v>
      </c>
      <c r="E270" s="4" t="s">
        <v>523</v>
      </c>
      <c r="F270" t="s">
        <v>243</v>
      </c>
    </row>
    <row r="271" spans="1:6" x14ac:dyDescent="0.35">
      <c r="A271" s="2">
        <v>50412</v>
      </c>
      <c r="B271" s="3" t="s">
        <v>533</v>
      </c>
      <c r="C271">
        <v>22</v>
      </c>
      <c r="D271" t="s">
        <v>241</v>
      </c>
      <c r="E271" s="4" t="s">
        <v>534</v>
      </c>
      <c r="F271" t="s">
        <v>243</v>
      </c>
    </row>
    <row r="272" spans="1:6" x14ac:dyDescent="0.35">
      <c r="A272" s="2">
        <v>50413</v>
      </c>
      <c r="B272" s="3" t="s">
        <v>533</v>
      </c>
      <c r="C272">
        <v>22</v>
      </c>
      <c r="D272" t="s">
        <v>241</v>
      </c>
      <c r="E272" s="4" t="s">
        <v>534</v>
      </c>
      <c r="F272" t="s">
        <v>243</v>
      </c>
    </row>
    <row r="273" spans="1:6" x14ac:dyDescent="0.35">
      <c r="A273" s="2">
        <v>50414</v>
      </c>
      <c r="B273" s="3" t="s">
        <v>528</v>
      </c>
      <c r="C273">
        <v>22</v>
      </c>
      <c r="D273" t="s">
        <v>241</v>
      </c>
      <c r="E273" s="4" t="s">
        <v>532</v>
      </c>
      <c r="F273" t="s">
        <v>243</v>
      </c>
    </row>
    <row r="274" spans="1:6" x14ac:dyDescent="0.35">
      <c r="A274" s="2">
        <v>50415</v>
      </c>
      <c r="B274" s="3" t="s">
        <v>524</v>
      </c>
      <c r="C274">
        <v>22</v>
      </c>
      <c r="D274" t="s">
        <v>241</v>
      </c>
      <c r="E274" s="4" t="s">
        <v>525</v>
      </c>
      <c r="F274" t="s">
        <v>243</v>
      </c>
    </row>
    <row r="275" spans="1:6" x14ac:dyDescent="0.35">
      <c r="A275" s="2">
        <v>50430</v>
      </c>
      <c r="B275" s="3" t="s">
        <v>533</v>
      </c>
      <c r="C275">
        <v>22</v>
      </c>
      <c r="D275" t="s">
        <v>241</v>
      </c>
      <c r="E275" s="4" t="s">
        <v>534</v>
      </c>
      <c r="F275" t="s">
        <v>243</v>
      </c>
    </row>
    <row r="276" spans="1:6" x14ac:dyDescent="0.35">
      <c r="A276" s="2">
        <v>50431</v>
      </c>
      <c r="B276" s="3" t="s">
        <v>535</v>
      </c>
      <c r="C276">
        <v>7</v>
      </c>
      <c r="D276" t="s">
        <v>536</v>
      </c>
      <c r="E276" s="4" t="s">
        <v>537</v>
      </c>
      <c r="F276" t="s">
        <v>237</v>
      </c>
    </row>
    <row r="277" spans="1:6" x14ac:dyDescent="0.35">
      <c r="A277" s="2">
        <v>50432</v>
      </c>
      <c r="B277" s="3" t="s">
        <v>535</v>
      </c>
      <c r="C277">
        <v>7</v>
      </c>
      <c r="D277" t="s">
        <v>536</v>
      </c>
      <c r="E277" s="4" t="s">
        <v>537</v>
      </c>
      <c r="F277" t="s">
        <v>237</v>
      </c>
    </row>
    <row r="278" spans="1:6" x14ac:dyDescent="0.35">
      <c r="A278" s="2">
        <v>50433</v>
      </c>
      <c r="B278" s="3" t="s">
        <v>526</v>
      </c>
      <c r="C278">
        <v>7</v>
      </c>
      <c r="D278" t="s">
        <v>241</v>
      </c>
      <c r="E278" s="4" t="s">
        <v>527</v>
      </c>
      <c r="F278" t="s">
        <v>243</v>
      </c>
    </row>
    <row r="279" spans="1:6" x14ac:dyDescent="0.35">
      <c r="A279" s="2">
        <v>50434</v>
      </c>
      <c r="B279" s="3" t="s">
        <v>526</v>
      </c>
      <c r="C279">
        <v>7</v>
      </c>
      <c r="D279" t="s">
        <v>241</v>
      </c>
      <c r="E279" s="4" t="s">
        <v>538</v>
      </c>
      <c r="F279" t="s">
        <v>243</v>
      </c>
    </row>
    <row r="280" spans="1:6" x14ac:dyDescent="0.35">
      <c r="A280" s="2">
        <v>50439</v>
      </c>
      <c r="B280" s="3" t="s">
        <v>539</v>
      </c>
      <c r="C280">
        <v>22</v>
      </c>
      <c r="D280" t="s">
        <v>536</v>
      </c>
      <c r="E280" s="4" t="s">
        <v>540</v>
      </c>
      <c r="F280" t="s">
        <v>237</v>
      </c>
    </row>
    <row r="281" spans="1:6" x14ac:dyDescent="0.35">
      <c r="A281" s="2">
        <v>50452</v>
      </c>
      <c r="B281" s="3" t="s">
        <v>541</v>
      </c>
      <c r="C281">
        <v>7</v>
      </c>
      <c r="D281" t="s">
        <v>153</v>
      </c>
      <c r="E281" s="4" t="s">
        <v>542</v>
      </c>
      <c r="F281" t="s">
        <v>50</v>
      </c>
    </row>
    <row r="282" spans="1:6" x14ac:dyDescent="0.35">
      <c r="A282" s="2">
        <v>51662</v>
      </c>
      <c r="B282" s="3" t="s">
        <v>543</v>
      </c>
      <c r="C282">
        <v>22</v>
      </c>
      <c r="D282" s="5" t="s">
        <v>102</v>
      </c>
      <c r="E282" s="4" t="s">
        <v>544</v>
      </c>
      <c r="F282" t="s">
        <v>104</v>
      </c>
    </row>
    <row r="283" spans="1:6" x14ac:dyDescent="0.35">
      <c r="A283" s="2">
        <v>50456</v>
      </c>
      <c r="B283" s="3" t="s">
        <v>545</v>
      </c>
      <c r="C283">
        <v>7</v>
      </c>
      <c r="D283" t="s">
        <v>153</v>
      </c>
      <c r="E283" s="4" t="s">
        <v>546</v>
      </c>
      <c r="F283" t="s">
        <v>50</v>
      </c>
    </row>
    <row r="284" spans="1:6" x14ac:dyDescent="0.35">
      <c r="A284" s="2">
        <v>50457</v>
      </c>
      <c r="B284" s="3" t="s">
        <v>547</v>
      </c>
      <c r="C284">
        <v>7</v>
      </c>
      <c r="D284" t="s">
        <v>153</v>
      </c>
      <c r="E284" s="4" t="s">
        <v>548</v>
      </c>
      <c r="F284" t="s">
        <v>50</v>
      </c>
    </row>
    <row r="285" spans="1:6" x14ac:dyDescent="0.35">
      <c r="A285" s="2">
        <v>50461</v>
      </c>
      <c r="B285" s="3" t="s">
        <v>549</v>
      </c>
      <c r="C285">
        <v>7</v>
      </c>
      <c r="D285" t="s">
        <v>153</v>
      </c>
      <c r="E285" s="4" t="s">
        <v>550</v>
      </c>
      <c r="F285" t="s">
        <v>50</v>
      </c>
    </row>
    <row r="286" spans="1:6" x14ac:dyDescent="0.35">
      <c r="A286" s="2">
        <v>50462</v>
      </c>
      <c r="B286" s="3" t="s">
        <v>551</v>
      </c>
      <c r="C286">
        <v>7</v>
      </c>
      <c r="D286" t="s">
        <v>153</v>
      </c>
      <c r="E286" s="4" t="s">
        <v>552</v>
      </c>
      <c r="F286" t="s">
        <v>50</v>
      </c>
    </row>
    <row r="287" spans="1:6" x14ac:dyDescent="0.35">
      <c r="A287" s="2">
        <v>50495</v>
      </c>
      <c r="B287" s="3" t="s">
        <v>553</v>
      </c>
      <c r="C287">
        <v>22</v>
      </c>
      <c r="D287" t="s">
        <v>517</v>
      </c>
      <c r="E287" s="4" t="s">
        <v>554</v>
      </c>
      <c r="F287" t="s">
        <v>57</v>
      </c>
    </row>
    <row r="288" spans="1:6" x14ac:dyDescent="0.35">
      <c r="A288" s="2">
        <v>50503</v>
      </c>
      <c r="B288" s="3" t="s">
        <v>555</v>
      </c>
      <c r="C288">
        <v>22</v>
      </c>
      <c r="D288" t="s">
        <v>556</v>
      </c>
      <c r="E288" s="4" t="s">
        <v>557</v>
      </c>
      <c r="F288" t="s">
        <v>64</v>
      </c>
    </row>
    <row r="289" spans="1:6" x14ac:dyDescent="0.35">
      <c r="A289" s="2">
        <v>50507</v>
      </c>
      <c r="B289" s="3" t="s">
        <v>558</v>
      </c>
      <c r="C289">
        <v>22</v>
      </c>
      <c r="D289" t="s">
        <v>483</v>
      </c>
      <c r="E289" s="4" t="s">
        <v>559</v>
      </c>
      <c r="F289" t="s">
        <v>118</v>
      </c>
    </row>
    <row r="290" spans="1:6" x14ac:dyDescent="0.35">
      <c r="A290" s="2">
        <v>50509</v>
      </c>
      <c r="B290" s="3" t="s">
        <v>560</v>
      </c>
      <c r="C290">
        <v>22</v>
      </c>
      <c r="D290" t="s">
        <v>561</v>
      </c>
      <c r="E290" s="4" t="s">
        <v>562</v>
      </c>
      <c r="F290" t="s">
        <v>100</v>
      </c>
    </row>
    <row r="291" spans="1:6" x14ac:dyDescent="0.35">
      <c r="A291" s="2">
        <v>50525</v>
      </c>
      <c r="B291" s="3" t="s">
        <v>563</v>
      </c>
      <c r="C291">
        <v>50</v>
      </c>
      <c r="D291" t="s">
        <v>98</v>
      </c>
      <c r="E291" s="4" t="s">
        <v>564</v>
      </c>
      <c r="F291" t="s">
        <v>100</v>
      </c>
    </row>
    <row r="292" spans="1:6" x14ac:dyDescent="0.35">
      <c r="A292" s="2">
        <v>50526</v>
      </c>
      <c r="B292" s="3" t="s">
        <v>565</v>
      </c>
      <c r="C292">
        <v>50</v>
      </c>
      <c r="D292" t="s">
        <v>566</v>
      </c>
      <c r="E292" s="4" t="s">
        <v>567</v>
      </c>
      <c r="F292" t="s">
        <v>184</v>
      </c>
    </row>
    <row r="293" spans="1:6" x14ac:dyDescent="0.35">
      <c r="A293" s="2">
        <v>50530</v>
      </c>
      <c r="B293" s="3" t="s">
        <v>568</v>
      </c>
      <c r="C293">
        <v>50</v>
      </c>
      <c r="D293" t="s">
        <v>569</v>
      </c>
      <c r="E293" s="4" t="s">
        <v>570</v>
      </c>
      <c r="F293" t="s">
        <v>215</v>
      </c>
    </row>
    <row r="294" spans="1:6" x14ac:dyDescent="0.35">
      <c r="A294" s="2">
        <v>50535</v>
      </c>
      <c r="B294" s="3" t="s">
        <v>571</v>
      </c>
      <c r="C294">
        <v>7</v>
      </c>
      <c r="D294" t="s">
        <v>241</v>
      </c>
      <c r="E294" s="4" t="s">
        <v>572</v>
      </c>
      <c r="F294" t="s">
        <v>243</v>
      </c>
    </row>
    <row r="295" spans="1:6" x14ac:dyDescent="0.35">
      <c r="A295" s="2">
        <v>50537</v>
      </c>
      <c r="B295" s="3" t="s">
        <v>573</v>
      </c>
      <c r="C295">
        <v>22</v>
      </c>
      <c r="D295" t="s">
        <v>241</v>
      </c>
      <c r="E295" s="4" t="s">
        <v>574</v>
      </c>
      <c r="F295" t="s">
        <v>243</v>
      </c>
    </row>
    <row r="296" spans="1:6" x14ac:dyDescent="0.35">
      <c r="A296" s="2">
        <v>50538</v>
      </c>
      <c r="B296" s="3" t="s">
        <v>575</v>
      </c>
      <c r="C296">
        <v>7</v>
      </c>
      <c r="D296" t="s">
        <v>241</v>
      </c>
      <c r="E296" s="4" t="s">
        <v>576</v>
      </c>
      <c r="F296" t="s">
        <v>243</v>
      </c>
    </row>
    <row r="297" spans="1:6" x14ac:dyDescent="0.35">
      <c r="A297" s="2">
        <v>50540</v>
      </c>
      <c r="B297" s="3" t="s">
        <v>577</v>
      </c>
      <c r="C297">
        <v>22</v>
      </c>
      <c r="D297" t="s">
        <v>241</v>
      </c>
      <c r="E297" s="4" t="s">
        <v>578</v>
      </c>
      <c r="F297" t="s">
        <v>243</v>
      </c>
    </row>
    <row r="298" spans="1:6" x14ac:dyDescent="0.35">
      <c r="A298" s="2">
        <v>50541</v>
      </c>
      <c r="B298" s="3" t="s">
        <v>579</v>
      </c>
      <c r="C298">
        <v>50</v>
      </c>
      <c r="D298" t="s">
        <v>241</v>
      </c>
      <c r="E298" s="4" t="s">
        <v>580</v>
      </c>
      <c r="F298" t="s">
        <v>243</v>
      </c>
    </row>
    <row r="299" spans="1:6" x14ac:dyDescent="0.35">
      <c r="A299" s="2">
        <v>50558</v>
      </c>
      <c r="B299" s="3" t="s">
        <v>581</v>
      </c>
      <c r="C299">
        <v>22</v>
      </c>
      <c r="D299" t="s">
        <v>582</v>
      </c>
      <c r="E299" s="4" t="s">
        <v>583</v>
      </c>
      <c r="F299" t="s">
        <v>131</v>
      </c>
    </row>
    <row r="300" spans="1:6" x14ac:dyDescent="0.35">
      <c r="A300" s="2">
        <v>50560</v>
      </c>
      <c r="B300" s="3" t="s">
        <v>584</v>
      </c>
      <c r="C300">
        <v>22</v>
      </c>
      <c r="D300" t="s">
        <v>463</v>
      </c>
      <c r="E300" s="4" t="s">
        <v>585</v>
      </c>
      <c r="F300" t="s">
        <v>408</v>
      </c>
    </row>
    <row r="301" spans="1:6" x14ac:dyDescent="0.35">
      <c r="A301" s="2">
        <v>50561</v>
      </c>
      <c r="B301" s="3" t="s">
        <v>586</v>
      </c>
      <c r="C301">
        <v>7</v>
      </c>
      <c r="D301" t="s">
        <v>582</v>
      </c>
      <c r="E301" s="4" t="s">
        <v>587</v>
      </c>
      <c r="F301" t="s">
        <v>131</v>
      </c>
    </row>
    <row r="302" spans="1:6" x14ac:dyDescent="0.35">
      <c r="A302" s="2">
        <v>50565</v>
      </c>
      <c r="B302" s="3" t="s">
        <v>588</v>
      </c>
      <c r="C302">
        <v>7</v>
      </c>
      <c r="D302" t="s">
        <v>520</v>
      </c>
      <c r="E302" s="4" t="s">
        <v>589</v>
      </c>
      <c r="F302" t="s">
        <v>17</v>
      </c>
    </row>
    <row r="303" spans="1:6" x14ac:dyDescent="0.35">
      <c r="A303" s="2">
        <v>50566</v>
      </c>
      <c r="B303" s="3" t="s">
        <v>590</v>
      </c>
      <c r="C303">
        <v>22</v>
      </c>
      <c r="D303" t="s">
        <v>241</v>
      </c>
      <c r="E303" s="4" t="s">
        <v>591</v>
      </c>
      <c r="F303" t="s">
        <v>243</v>
      </c>
    </row>
    <row r="304" spans="1:6" x14ac:dyDescent="0.35">
      <c r="A304" s="2">
        <v>50567</v>
      </c>
      <c r="B304" s="3" t="s">
        <v>590</v>
      </c>
      <c r="C304">
        <v>22</v>
      </c>
      <c r="D304" t="s">
        <v>241</v>
      </c>
      <c r="E304" s="4" t="s">
        <v>591</v>
      </c>
      <c r="F304" t="s">
        <v>243</v>
      </c>
    </row>
    <row r="305" spans="1:6" x14ac:dyDescent="0.35">
      <c r="A305" s="2">
        <v>50568</v>
      </c>
      <c r="B305" s="3" t="s">
        <v>592</v>
      </c>
      <c r="C305">
        <v>22</v>
      </c>
      <c r="D305" t="s">
        <v>241</v>
      </c>
      <c r="E305" s="4" t="s">
        <v>593</v>
      </c>
      <c r="F305" t="s">
        <v>243</v>
      </c>
    </row>
    <row r="306" spans="1:6" x14ac:dyDescent="0.35">
      <c r="A306" s="2">
        <v>50719</v>
      </c>
      <c r="B306" s="3" t="s">
        <v>594</v>
      </c>
      <c r="C306">
        <v>7</v>
      </c>
      <c r="D306" t="s">
        <v>595</v>
      </c>
      <c r="E306" s="4" t="s">
        <v>596</v>
      </c>
      <c r="F306" t="s">
        <v>84</v>
      </c>
    </row>
    <row r="307" spans="1:6" x14ac:dyDescent="0.35">
      <c r="A307" s="2">
        <v>50575</v>
      </c>
      <c r="B307" s="3" t="s">
        <v>473</v>
      </c>
      <c r="C307">
        <v>50</v>
      </c>
      <c r="D307" t="s">
        <v>458</v>
      </c>
      <c r="E307" s="4" t="s">
        <v>474</v>
      </c>
      <c r="F307" t="s">
        <v>64</v>
      </c>
    </row>
    <row r="308" spans="1:6" x14ac:dyDescent="0.35">
      <c r="A308" s="2">
        <v>50576</v>
      </c>
      <c r="B308" s="3" t="s">
        <v>597</v>
      </c>
      <c r="C308">
        <v>50</v>
      </c>
      <c r="D308" t="s">
        <v>39</v>
      </c>
      <c r="E308" s="4" t="s">
        <v>598</v>
      </c>
      <c r="F308" t="s">
        <v>13</v>
      </c>
    </row>
    <row r="309" spans="1:6" x14ac:dyDescent="0.35">
      <c r="A309" s="2">
        <v>50577</v>
      </c>
      <c r="B309" s="3" t="s">
        <v>599</v>
      </c>
      <c r="C309">
        <v>22</v>
      </c>
      <c r="D309" t="s">
        <v>39</v>
      </c>
      <c r="E309" s="4" t="s">
        <v>600</v>
      </c>
      <c r="F309" t="s">
        <v>13</v>
      </c>
    </row>
    <row r="310" spans="1:6" x14ac:dyDescent="0.35">
      <c r="A310" s="2">
        <v>50581</v>
      </c>
      <c r="B310" s="3" t="s">
        <v>601</v>
      </c>
      <c r="C310">
        <v>50</v>
      </c>
      <c r="D310" t="s">
        <v>442</v>
      </c>
      <c r="E310" s="4" t="s">
        <v>602</v>
      </c>
      <c r="F310" t="s">
        <v>124</v>
      </c>
    </row>
    <row r="311" spans="1:6" x14ac:dyDescent="0.35">
      <c r="A311" s="2">
        <v>50584</v>
      </c>
      <c r="B311" s="3" t="s">
        <v>603</v>
      </c>
      <c r="C311">
        <v>7</v>
      </c>
      <c r="D311" t="s">
        <v>442</v>
      </c>
      <c r="E311" s="4" t="s">
        <v>604</v>
      </c>
      <c r="F311" t="s">
        <v>124</v>
      </c>
    </row>
    <row r="312" spans="1:6" x14ac:dyDescent="0.35">
      <c r="A312" s="2">
        <v>50588</v>
      </c>
      <c r="B312" s="3" t="s">
        <v>605</v>
      </c>
      <c r="C312">
        <v>22</v>
      </c>
      <c r="D312" t="s">
        <v>606</v>
      </c>
      <c r="E312" s="4" t="s">
        <v>607</v>
      </c>
      <c r="F312" t="s">
        <v>128</v>
      </c>
    </row>
    <row r="313" spans="1:6" x14ac:dyDescent="0.35">
      <c r="A313" s="2">
        <v>50594</v>
      </c>
      <c r="B313" s="3" t="s">
        <v>608</v>
      </c>
      <c r="C313">
        <v>22</v>
      </c>
      <c r="D313" t="s">
        <v>609</v>
      </c>
      <c r="E313" s="4" t="s">
        <v>610</v>
      </c>
      <c r="F313" t="s">
        <v>128</v>
      </c>
    </row>
    <row r="314" spans="1:6" x14ac:dyDescent="0.35">
      <c r="A314" s="2">
        <v>50598</v>
      </c>
      <c r="B314" s="3" t="s">
        <v>611</v>
      </c>
      <c r="C314">
        <v>50</v>
      </c>
      <c r="D314" t="s">
        <v>463</v>
      </c>
      <c r="E314" s="4" t="s">
        <v>612</v>
      </c>
      <c r="F314" t="s">
        <v>408</v>
      </c>
    </row>
    <row r="315" spans="1:6" x14ac:dyDescent="0.35">
      <c r="A315" s="2">
        <v>50610</v>
      </c>
      <c r="B315" s="3" t="s">
        <v>613</v>
      </c>
      <c r="C315">
        <v>22</v>
      </c>
      <c r="D315" t="s">
        <v>614</v>
      </c>
      <c r="E315" s="4" t="s">
        <v>615</v>
      </c>
      <c r="F315" t="s">
        <v>166</v>
      </c>
    </row>
    <row r="316" spans="1:6" x14ac:dyDescent="0.35">
      <c r="A316" s="2">
        <v>50611</v>
      </c>
      <c r="B316" s="3" t="s">
        <v>616</v>
      </c>
      <c r="C316">
        <v>22</v>
      </c>
      <c r="D316" t="s">
        <v>110</v>
      </c>
      <c r="E316" s="4" t="s">
        <v>617</v>
      </c>
      <c r="F316" t="s">
        <v>112</v>
      </c>
    </row>
    <row r="317" spans="1:6" x14ac:dyDescent="0.35">
      <c r="A317" s="2">
        <v>50632</v>
      </c>
      <c r="B317" s="3" t="s">
        <v>618</v>
      </c>
      <c r="C317">
        <v>22</v>
      </c>
      <c r="D317" t="s">
        <v>98</v>
      </c>
      <c r="E317" s="4" t="s">
        <v>619</v>
      </c>
      <c r="F317" t="s">
        <v>100</v>
      </c>
    </row>
    <row r="318" spans="1:6" x14ac:dyDescent="0.35">
      <c r="A318" s="2">
        <v>50643</v>
      </c>
      <c r="B318" s="3" t="s">
        <v>620</v>
      </c>
      <c r="C318">
        <v>22</v>
      </c>
      <c r="D318" t="s">
        <v>241</v>
      </c>
      <c r="E318" s="4" t="s">
        <v>621</v>
      </c>
      <c r="F318" t="s">
        <v>243</v>
      </c>
    </row>
    <row r="319" spans="1:6" x14ac:dyDescent="0.35">
      <c r="A319" s="2">
        <v>50647</v>
      </c>
      <c r="B319" s="3" t="s">
        <v>622</v>
      </c>
      <c r="C319">
        <v>22</v>
      </c>
      <c r="D319" t="s">
        <v>76</v>
      </c>
      <c r="E319" s="4" t="s">
        <v>623</v>
      </c>
      <c r="F319" t="s">
        <v>78</v>
      </c>
    </row>
    <row r="320" spans="1:6" x14ac:dyDescent="0.35">
      <c r="A320" s="2">
        <v>50649</v>
      </c>
      <c r="B320" s="3" t="s">
        <v>624</v>
      </c>
      <c r="C320">
        <v>7</v>
      </c>
      <c r="D320" t="s">
        <v>625</v>
      </c>
      <c r="E320" s="4" t="s">
        <v>626</v>
      </c>
      <c r="F320" t="s">
        <v>184</v>
      </c>
    </row>
    <row r="321" spans="1:6" x14ac:dyDescent="0.35">
      <c r="A321" s="2">
        <v>50654</v>
      </c>
      <c r="B321" s="3" t="s">
        <v>627</v>
      </c>
      <c r="C321">
        <v>22</v>
      </c>
      <c r="D321" t="s">
        <v>628</v>
      </c>
      <c r="E321" s="4" t="s">
        <v>629</v>
      </c>
      <c r="F321" t="s">
        <v>100</v>
      </c>
    </row>
    <row r="322" spans="1:6" x14ac:dyDescent="0.35">
      <c r="A322" s="2">
        <v>50660</v>
      </c>
      <c r="B322" s="3" t="s">
        <v>630</v>
      </c>
      <c r="C322">
        <v>22</v>
      </c>
      <c r="D322" t="s">
        <v>631</v>
      </c>
      <c r="E322" s="4" t="s">
        <v>632</v>
      </c>
      <c r="F322" t="s">
        <v>128</v>
      </c>
    </row>
    <row r="323" spans="1:6" x14ac:dyDescent="0.35">
      <c r="A323" s="2">
        <v>50663</v>
      </c>
      <c r="B323" s="3" t="s">
        <v>633</v>
      </c>
      <c r="C323">
        <v>7</v>
      </c>
      <c r="D323" t="s">
        <v>634</v>
      </c>
      <c r="E323" s="4" t="s">
        <v>635</v>
      </c>
      <c r="F323" t="s">
        <v>13</v>
      </c>
    </row>
    <row r="324" spans="1:6" x14ac:dyDescent="0.35">
      <c r="A324" s="2">
        <v>50671</v>
      </c>
      <c r="B324" s="3" t="s">
        <v>636</v>
      </c>
      <c r="C324">
        <v>22</v>
      </c>
      <c r="D324" t="s">
        <v>636</v>
      </c>
      <c r="E324" s="4" t="s">
        <v>637</v>
      </c>
      <c r="F324" t="s">
        <v>187</v>
      </c>
    </row>
    <row r="325" spans="1:6" x14ac:dyDescent="0.35">
      <c r="A325" s="2">
        <v>50672</v>
      </c>
      <c r="B325" s="3" t="s">
        <v>638</v>
      </c>
      <c r="C325">
        <v>22</v>
      </c>
      <c r="D325" t="s">
        <v>639</v>
      </c>
      <c r="E325" s="4" t="s">
        <v>640</v>
      </c>
      <c r="F325" t="s">
        <v>50</v>
      </c>
    </row>
    <row r="326" spans="1:6" x14ac:dyDescent="0.35">
      <c r="A326" s="2">
        <v>50674</v>
      </c>
      <c r="B326" s="3" t="s">
        <v>641</v>
      </c>
      <c r="C326">
        <v>22</v>
      </c>
      <c r="D326" t="s">
        <v>517</v>
      </c>
      <c r="E326" s="4" t="s">
        <v>642</v>
      </c>
      <c r="F326" t="s">
        <v>57</v>
      </c>
    </row>
    <row r="327" spans="1:6" x14ac:dyDescent="0.35">
      <c r="A327" s="2">
        <v>50675</v>
      </c>
      <c r="B327" s="3" t="s">
        <v>643</v>
      </c>
      <c r="C327">
        <v>7</v>
      </c>
      <c r="D327" t="s">
        <v>15</v>
      </c>
      <c r="E327" s="4" t="s">
        <v>644</v>
      </c>
      <c r="F327" t="s">
        <v>17</v>
      </c>
    </row>
    <row r="328" spans="1:6" x14ac:dyDescent="0.35">
      <c r="A328" s="2">
        <v>50676</v>
      </c>
      <c r="B328" s="3" t="s">
        <v>643</v>
      </c>
      <c r="C328">
        <v>7</v>
      </c>
      <c r="D328" t="s">
        <v>15</v>
      </c>
      <c r="E328" s="4" t="s">
        <v>644</v>
      </c>
      <c r="F328" t="s">
        <v>17</v>
      </c>
    </row>
    <row r="329" spans="1:6" x14ac:dyDescent="0.35">
      <c r="A329" s="2">
        <v>50677</v>
      </c>
      <c r="B329" s="3" t="s">
        <v>643</v>
      </c>
      <c r="C329">
        <v>7</v>
      </c>
      <c r="D329" t="s">
        <v>15</v>
      </c>
      <c r="E329" s="4" t="s">
        <v>644</v>
      </c>
      <c r="F329" t="s">
        <v>17</v>
      </c>
    </row>
    <row r="330" spans="1:6" x14ac:dyDescent="0.35">
      <c r="A330" s="2">
        <v>50682</v>
      </c>
      <c r="B330" s="3" t="s">
        <v>645</v>
      </c>
      <c r="C330">
        <v>50</v>
      </c>
      <c r="D330" t="s">
        <v>536</v>
      </c>
      <c r="E330" s="4" t="s">
        <v>646</v>
      </c>
      <c r="F330" t="s">
        <v>237</v>
      </c>
    </row>
    <row r="331" spans="1:6" x14ac:dyDescent="0.35">
      <c r="A331" s="2">
        <v>50683</v>
      </c>
      <c r="B331" s="3" t="s">
        <v>539</v>
      </c>
      <c r="C331">
        <v>7</v>
      </c>
      <c r="D331" t="s">
        <v>536</v>
      </c>
      <c r="E331" s="4" t="s">
        <v>540</v>
      </c>
      <c r="F331" t="s">
        <v>237</v>
      </c>
    </row>
    <row r="332" spans="1:6" x14ac:dyDescent="0.35">
      <c r="A332" s="2">
        <v>50685</v>
      </c>
      <c r="B332" s="3" t="s">
        <v>647</v>
      </c>
      <c r="C332">
        <v>50</v>
      </c>
      <c r="D332" t="s">
        <v>536</v>
      </c>
      <c r="E332" s="4" t="s">
        <v>648</v>
      </c>
      <c r="F332" t="s">
        <v>243</v>
      </c>
    </row>
    <row r="333" spans="1:6" x14ac:dyDescent="0.35">
      <c r="A333" s="2">
        <v>50686</v>
      </c>
      <c r="B333" s="3" t="s">
        <v>649</v>
      </c>
      <c r="C333">
        <v>22</v>
      </c>
      <c r="D333" t="s">
        <v>241</v>
      </c>
      <c r="E333" s="4" t="s">
        <v>650</v>
      </c>
      <c r="F333" t="s">
        <v>243</v>
      </c>
    </row>
    <row r="334" spans="1:6" x14ac:dyDescent="0.35">
      <c r="A334" s="2">
        <v>50687</v>
      </c>
      <c r="B334" s="3" t="s">
        <v>651</v>
      </c>
      <c r="C334">
        <v>22</v>
      </c>
      <c r="D334" t="s">
        <v>241</v>
      </c>
      <c r="E334" s="4" t="s">
        <v>652</v>
      </c>
      <c r="F334" t="s">
        <v>243</v>
      </c>
    </row>
    <row r="335" spans="1:6" x14ac:dyDescent="0.35">
      <c r="A335" s="2">
        <v>50693</v>
      </c>
      <c r="B335" s="3" t="s">
        <v>653</v>
      </c>
      <c r="C335">
        <v>7</v>
      </c>
      <c r="D335" t="s">
        <v>153</v>
      </c>
      <c r="E335" s="4" t="s">
        <v>654</v>
      </c>
      <c r="F335" t="s">
        <v>50</v>
      </c>
    </row>
    <row r="336" spans="1:6" x14ac:dyDescent="0.35">
      <c r="A336" s="2">
        <v>50694</v>
      </c>
      <c r="B336" s="3" t="s">
        <v>655</v>
      </c>
      <c r="C336">
        <v>7</v>
      </c>
      <c r="D336" t="s">
        <v>153</v>
      </c>
      <c r="E336" s="4" t="s">
        <v>656</v>
      </c>
      <c r="F336" t="s">
        <v>50</v>
      </c>
    </row>
    <row r="337" spans="1:6" x14ac:dyDescent="0.35">
      <c r="A337" s="2">
        <v>50695</v>
      </c>
      <c r="B337" s="3" t="s">
        <v>657</v>
      </c>
      <c r="C337">
        <v>7</v>
      </c>
      <c r="D337" t="s">
        <v>153</v>
      </c>
      <c r="E337" s="4" t="s">
        <v>658</v>
      </c>
      <c r="F337" t="s">
        <v>50</v>
      </c>
    </row>
    <row r="338" spans="1:6" x14ac:dyDescent="0.35">
      <c r="A338" s="2">
        <v>50696</v>
      </c>
      <c r="B338" s="3" t="s">
        <v>659</v>
      </c>
      <c r="C338">
        <v>7</v>
      </c>
      <c r="D338" t="s">
        <v>153</v>
      </c>
      <c r="E338" s="4" t="s">
        <v>660</v>
      </c>
      <c r="F338" t="s">
        <v>50</v>
      </c>
    </row>
    <row r="339" spans="1:6" x14ac:dyDescent="0.35">
      <c r="A339" s="2">
        <v>50697</v>
      </c>
      <c r="B339" s="3" t="s">
        <v>661</v>
      </c>
      <c r="C339">
        <v>7</v>
      </c>
      <c r="D339" t="s">
        <v>153</v>
      </c>
      <c r="E339" s="4" t="s">
        <v>662</v>
      </c>
      <c r="F339" t="s">
        <v>50</v>
      </c>
    </row>
    <row r="340" spans="1:6" x14ac:dyDescent="0.35">
      <c r="A340" s="2">
        <v>50699</v>
      </c>
      <c r="B340" s="3" t="s">
        <v>663</v>
      </c>
      <c r="C340">
        <v>22</v>
      </c>
      <c r="D340" t="s">
        <v>664</v>
      </c>
      <c r="E340" s="4" t="s">
        <v>665</v>
      </c>
      <c r="F340" t="s">
        <v>71</v>
      </c>
    </row>
    <row r="341" spans="1:6" x14ac:dyDescent="0.35">
      <c r="A341" s="2">
        <v>50700</v>
      </c>
      <c r="B341" s="3" t="s">
        <v>666</v>
      </c>
      <c r="C341">
        <v>22</v>
      </c>
      <c r="D341" t="s">
        <v>664</v>
      </c>
      <c r="E341" s="4" t="s">
        <v>667</v>
      </c>
      <c r="F341" t="s">
        <v>71</v>
      </c>
    </row>
    <row r="342" spans="1:6" x14ac:dyDescent="0.35">
      <c r="A342" s="2">
        <v>50701</v>
      </c>
      <c r="B342" s="3" t="s">
        <v>668</v>
      </c>
      <c r="C342">
        <v>50</v>
      </c>
      <c r="D342" t="s">
        <v>664</v>
      </c>
      <c r="E342" s="4" t="s">
        <v>669</v>
      </c>
      <c r="F342" t="s">
        <v>71</v>
      </c>
    </row>
    <row r="343" spans="1:6" x14ac:dyDescent="0.35">
      <c r="A343" s="2">
        <v>50702</v>
      </c>
      <c r="B343" s="3" t="s">
        <v>670</v>
      </c>
      <c r="C343">
        <v>50</v>
      </c>
      <c r="D343" t="s">
        <v>582</v>
      </c>
      <c r="E343" s="4" t="s">
        <v>671</v>
      </c>
      <c r="F343" t="s">
        <v>131</v>
      </c>
    </row>
    <row r="344" spans="1:6" x14ac:dyDescent="0.35">
      <c r="A344" s="2">
        <v>50704</v>
      </c>
      <c r="B344" s="3" t="s">
        <v>672</v>
      </c>
      <c r="C344">
        <v>22</v>
      </c>
      <c r="D344" t="s">
        <v>582</v>
      </c>
      <c r="E344" s="4" t="s">
        <v>673</v>
      </c>
      <c r="F344" t="s">
        <v>131</v>
      </c>
    </row>
    <row r="345" spans="1:6" x14ac:dyDescent="0.35">
      <c r="A345" s="2">
        <v>50705</v>
      </c>
      <c r="B345" s="3" t="s">
        <v>674</v>
      </c>
      <c r="C345">
        <v>22</v>
      </c>
      <c r="D345" t="s">
        <v>675</v>
      </c>
      <c r="E345" s="4" t="s">
        <v>676</v>
      </c>
      <c r="F345" t="s">
        <v>187</v>
      </c>
    </row>
    <row r="346" spans="1:6" x14ac:dyDescent="0.35">
      <c r="A346" s="2">
        <v>50708</v>
      </c>
      <c r="B346" s="3" t="s">
        <v>677</v>
      </c>
      <c r="C346">
        <v>7</v>
      </c>
      <c r="D346" t="s">
        <v>678</v>
      </c>
      <c r="E346" s="4" t="s">
        <v>679</v>
      </c>
      <c r="F346" t="s">
        <v>237</v>
      </c>
    </row>
    <row r="347" spans="1:6" x14ac:dyDescent="0.35">
      <c r="A347" s="2">
        <v>50710</v>
      </c>
      <c r="B347" s="3" t="s">
        <v>680</v>
      </c>
      <c r="C347">
        <v>7</v>
      </c>
      <c r="D347" t="s">
        <v>153</v>
      </c>
      <c r="E347" s="4" t="s">
        <v>681</v>
      </c>
      <c r="F347" t="s">
        <v>50</v>
      </c>
    </row>
    <row r="348" spans="1:6" x14ac:dyDescent="0.35">
      <c r="A348" s="2">
        <v>50711</v>
      </c>
      <c r="B348" s="3" t="s">
        <v>682</v>
      </c>
      <c r="C348">
        <v>22</v>
      </c>
      <c r="D348" t="s">
        <v>683</v>
      </c>
      <c r="E348" s="4" t="s">
        <v>684</v>
      </c>
      <c r="F348" t="s">
        <v>166</v>
      </c>
    </row>
    <row r="349" spans="1:6" x14ac:dyDescent="0.35">
      <c r="A349" s="2">
        <v>50713</v>
      </c>
      <c r="B349" s="3" t="s">
        <v>685</v>
      </c>
      <c r="C349">
        <v>7</v>
      </c>
      <c r="D349" t="s">
        <v>153</v>
      </c>
      <c r="E349" s="4" t="s">
        <v>686</v>
      </c>
      <c r="F349" t="s">
        <v>50</v>
      </c>
    </row>
    <row r="350" spans="1:6" x14ac:dyDescent="0.35">
      <c r="A350" s="2">
        <v>50715</v>
      </c>
      <c r="B350" s="3" t="s">
        <v>687</v>
      </c>
      <c r="C350">
        <v>22</v>
      </c>
      <c r="D350" t="s">
        <v>153</v>
      </c>
      <c r="E350" s="4" t="s">
        <v>688</v>
      </c>
      <c r="F350" t="s">
        <v>50</v>
      </c>
    </row>
    <row r="351" spans="1:6" x14ac:dyDescent="0.35">
      <c r="A351" s="2">
        <v>50716</v>
      </c>
      <c r="B351" s="3" t="s">
        <v>689</v>
      </c>
      <c r="C351">
        <v>22</v>
      </c>
      <c r="D351" t="s">
        <v>241</v>
      </c>
      <c r="E351" s="4" t="s">
        <v>690</v>
      </c>
      <c r="F351" t="s">
        <v>243</v>
      </c>
    </row>
    <row r="352" spans="1:6" x14ac:dyDescent="0.35">
      <c r="A352" s="2">
        <v>50717</v>
      </c>
      <c r="B352" s="3" t="s">
        <v>691</v>
      </c>
      <c r="C352">
        <v>7</v>
      </c>
      <c r="D352" t="s">
        <v>153</v>
      </c>
      <c r="E352" s="4" t="s">
        <v>692</v>
      </c>
      <c r="F352" t="s">
        <v>50</v>
      </c>
    </row>
    <row r="353" spans="1:6" x14ac:dyDescent="0.35">
      <c r="A353" s="2">
        <v>50720</v>
      </c>
      <c r="B353" s="3" t="s">
        <v>693</v>
      </c>
      <c r="C353">
        <v>7</v>
      </c>
      <c r="D353" t="s">
        <v>694</v>
      </c>
      <c r="E353" s="4" t="s">
        <v>695</v>
      </c>
      <c r="F353" t="s">
        <v>264</v>
      </c>
    </row>
    <row r="354" spans="1:6" x14ac:dyDescent="0.35">
      <c r="A354" s="2">
        <v>50721</v>
      </c>
      <c r="B354" s="3" t="s">
        <v>696</v>
      </c>
      <c r="C354">
        <v>7</v>
      </c>
      <c r="D354" t="s">
        <v>694</v>
      </c>
      <c r="E354" s="4" t="s">
        <v>697</v>
      </c>
      <c r="F354" t="s">
        <v>264</v>
      </c>
    </row>
    <row r="355" spans="1:6" x14ac:dyDescent="0.35">
      <c r="A355" s="2">
        <v>50722</v>
      </c>
      <c r="B355" s="3" t="s">
        <v>698</v>
      </c>
      <c r="C355">
        <v>7</v>
      </c>
      <c r="D355" t="s">
        <v>694</v>
      </c>
      <c r="E355" s="4" t="s">
        <v>699</v>
      </c>
      <c r="F355" t="s">
        <v>264</v>
      </c>
    </row>
    <row r="356" spans="1:6" x14ac:dyDescent="0.35">
      <c r="A356" s="2">
        <v>50723</v>
      </c>
      <c r="B356" s="3" t="s">
        <v>700</v>
      </c>
      <c r="C356">
        <v>7</v>
      </c>
      <c r="D356" t="s">
        <v>694</v>
      </c>
      <c r="E356" s="4" t="s">
        <v>701</v>
      </c>
      <c r="F356" t="s">
        <v>264</v>
      </c>
    </row>
    <row r="357" spans="1:6" x14ac:dyDescent="0.35">
      <c r="A357" s="2">
        <v>50728</v>
      </c>
      <c r="B357" s="3" t="s">
        <v>702</v>
      </c>
      <c r="C357">
        <v>50</v>
      </c>
      <c r="D357" t="s">
        <v>703</v>
      </c>
      <c r="E357" s="4" t="s">
        <v>704</v>
      </c>
      <c r="F357" t="s">
        <v>187</v>
      </c>
    </row>
    <row r="358" spans="1:6" x14ac:dyDescent="0.35">
      <c r="A358" s="2">
        <v>50729</v>
      </c>
      <c r="B358" s="3" t="s">
        <v>705</v>
      </c>
      <c r="C358">
        <v>50</v>
      </c>
      <c r="D358" t="s">
        <v>703</v>
      </c>
      <c r="E358" s="4" t="s">
        <v>706</v>
      </c>
      <c r="F358" t="s">
        <v>187</v>
      </c>
    </row>
    <row r="359" spans="1:6" x14ac:dyDescent="0.35">
      <c r="A359" s="2">
        <v>50730</v>
      </c>
      <c r="B359" s="3" t="s">
        <v>707</v>
      </c>
      <c r="C359">
        <v>22</v>
      </c>
      <c r="D359" t="s">
        <v>703</v>
      </c>
      <c r="E359" s="4" t="s">
        <v>708</v>
      </c>
      <c r="F359" t="s">
        <v>187</v>
      </c>
    </row>
    <row r="360" spans="1:6" x14ac:dyDescent="0.35">
      <c r="A360" s="2">
        <v>50731</v>
      </c>
      <c r="B360" s="3" t="s">
        <v>709</v>
      </c>
      <c r="C360">
        <v>50</v>
      </c>
      <c r="D360" t="s">
        <v>703</v>
      </c>
      <c r="E360" s="4" t="s">
        <v>710</v>
      </c>
      <c r="F360" t="s">
        <v>187</v>
      </c>
    </row>
    <row r="361" spans="1:6" x14ac:dyDescent="0.35">
      <c r="A361" s="2">
        <v>50732</v>
      </c>
      <c r="B361" s="3" t="s">
        <v>711</v>
      </c>
      <c r="C361">
        <v>50</v>
      </c>
      <c r="D361" t="s">
        <v>703</v>
      </c>
      <c r="E361" s="4" t="s">
        <v>712</v>
      </c>
      <c r="F361" t="s">
        <v>187</v>
      </c>
    </row>
    <row r="362" spans="1:6" x14ac:dyDescent="0.35">
      <c r="A362" s="2">
        <v>50733</v>
      </c>
      <c r="B362" s="3" t="s">
        <v>713</v>
      </c>
      <c r="C362">
        <v>50</v>
      </c>
      <c r="D362" t="s">
        <v>703</v>
      </c>
      <c r="E362" s="4" t="s">
        <v>714</v>
      </c>
      <c r="F362" t="s">
        <v>187</v>
      </c>
    </row>
    <row r="363" spans="1:6" x14ac:dyDescent="0.35">
      <c r="A363" s="2">
        <v>50734</v>
      </c>
      <c r="B363" s="3" t="s">
        <v>715</v>
      </c>
      <c r="C363">
        <v>50</v>
      </c>
      <c r="D363" t="s">
        <v>703</v>
      </c>
      <c r="E363" s="4" t="s">
        <v>716</v>
      </c>
      <c r="F363" t="s">
        <v>187</v>
      </c>
    </row>
    <row r="364" spans="1:6" x14ac:dyDescent="0.35">
      <c r="A364" s="2">
        <v>50735</v>
      </c>
      <c r="B364" s="3" t="s">
        <v>717</v>
      </c>
      <c r="C364">
        <v>50</v>
      </c>
      <c r="D364" t="s">
        <v>703</v>
      </c>
      <c r="E364" s="4" t="s">
        <v>718</v>
      </c>
      <c r="F364" t="s">
        <v>187</v>
      </c>
    </row>
    <row r="365" spans="1:6" x14ac:dyDescent="0.35">
      <c r="A365" s="2">
        <v>50736</v>
      </c>
      <c r="B365" s="3" t="s">
        <v>719</v>
      </c>
      <c r="C365">
        <v>50</v>
      </c>
      <c r="D365" t="s">
        <v>703</v>
      </c>
      <c r="E365" s="4" t="s">
        <v>720</v>
      </c>
      <c r="F365" t="s">
        <v>187</v>
      </c>
    </row>
    <row r="366" spans="1:6" x14ac:dyDescent="0.35">
      <c r="A366" s="2">
        <v>50737</v>
      </c>
      <c r="B366" s="3" t="s">
        <v>721</v>
      </c>
      <c r="C366">
        <v>50</v>
      </c>
      <c r="D366" t="s">
        <v>703</v>
      </c>
      <c r="E366" s="4" t="s">
        <v>722</v>
      </c>
      <c r="F366" t="s">
        <v>187</v>
      </c>
    </row>
    <row r="367" spans="1:6" x14ac:dyDescent="0.35">
      <c r="A367" s="2">
        <v>50738</v>
      </c>
      <c r="B367" s="3" t="s">
        <v>723</v>
      </c>
      <c r="C367">
        <v>22</v>
      </c>
      <c r="D367" t="s">
        <v>703</v>
      </c>
      <c r="E367" s="4" t="s">
        <v>724</v>
      </c>
      <c r="F367" t="s">
        <v>187</v>
      </c>
    </row>
    <row r="368" spans="1:6" x14ac:dyDescent="0.35">
      <c r="A368" s="2">
        <v>50745</v>
      </c>
      <c r="B368" s="3" t="s">
        <v>475</v>
      </c>
      <c r="C368">
        <v>22</v>
      </c>
      <c r="D368" t="s">
        <v>458</v>
      </c>
      <c r="E368" s="4" t="s">
        <v>725</v>
      </c>
      <c r="F368" t="s">
        <v>64</v>
      </c>
    </row>
    <row r="369" spans="1:6" x14ac:dyDescent="0.35">
      <c r="A369" s="2">
        <v>50749</v>
      </c>
      <c r="B369" s="3" t="s">
        <v>726</v>
      </c>
      <c r="C369">
        <v>50</v>
      </c>
      <c r="D369" t="s">
        <v>727</v>
      </c>
      <c r="E369" s="4" t="s">
        <v>728</v>
      </c>
      <c r="F369" t="s">
        <v>128</v>
      </c>
    </row>
    <row r="370" spans="1:6" x14ac:dyDescent="0.35">
      <c r="A370" s="2">
        <v>50755</v>
      </c>
      <c r="B370" s="3" t="s">
        <v>729</v>
      </c>
      <c r="C370">
        <v>22</v>
      </c>
      <c r="D370" t="s">
        <v>241</v>
      </c>
      <c r="E370" s="4" t="s">
        <v>730</v>
      </c>
      <c r="F370" t="s">
        <v>243</v>
      </c>
    </row>
    <row r="371" spans="1:6" x14ac:dyDescent="0.35">
      <c r="A371" s="2">
        <v>50767</v>
      </c>
      <c r="B371" s="3" t="s">
        <v>731</v>
      </c>
      <c r="C371">
        <v>7</v>
      </c>
      <c r="D371" t="s">
        <v>731</v>
      </c>
      <c r="E371" s="4" t="s">
        <v>732</v>
      </c>
      <c r="F371" t="s">
        <v>71</v>
      </c>
    </row>
    <row r="372" spans="1:6" x14ac:dyDescent="0.35">
      <c r="A372" s="2">
        <v>50771</v>
      </c>
      <c r="B372" s="3" t="s">
        <v>733</v>
      </c>
      <c r="C372">
        <v>50</v>
      </c>
      <c r="D372" t="s">
        <v>734</v>
      </c>
      <c r="E372" s="4" t="s">
        <v>735</v>
      </c>
      <c r="F372" t="s">
        <v>17</v>
      </c>
    </row>
    <row r="373" spans="1:6" x14ac:dyDescent="0.35">
      <c r="A373" s="2">
        <v>50772</v>
      </c>
      <c r="B373" s="3" t="s">
        <v>733</v>
      </c>
      <c r="C373">
        <v>50</v>
      </c>
      <c r="D373" t="s">
        <v>734</v>
      </c>
      <c r="E373" s="4" t="s">
        <v>735</v>
      </c>
      <c r="F373" t="s">
        <v>17</v>
      </c>
    </row>
    <row r="374" spans="1:6" x14ac:dyDescent="0.35">
      <c r="A374" s="2">
        <v>50782</v>
      </c>
      <c r="B374" s="3" t="s">
        <v>736</v>
      </c>
      <c r="C374">
        <v>22</v>
      </c>
      <c r="D374" t="s">
        <v>39</v>
      </c>
      <c r="E374" s="4" t="s">
        <v>737</v>
      </c>
      <c r="F374" t="s">
        <v>13</v>
      </c>
    </row>
    <row r="375" spans="1:6" x14ac:dyDescent="0.35">
      <c r="A375" s="2">
        <v>50787</v>
      </c>
      <c r="B375" s="3" t="s">
        <v>738</v>
      </c>
      <c r="C375">
        <v>22</v>
      </c>
      <c r="D375" t="s">
        <v>241</v>
      </c>
      <c r="E375" s="4" t="s">
        <v>739</v>
      </c>
      <c r="F375" t="s">
        <v>243</v>
      </c>
    </row>
    <row r="376" spans="1:6" x14ac:dyDescent="0.35">
      <c r="A376" s="2">
        <v>50788</v>
      </c>
      <c r="B376" s="3" t="s">
        <v>740</v>
      </c>
      <c r="C376">
        <v>22</v>
      </c>
      <c r="D376" t="s">
        <v>740</v>
      </c>
      <c r="E376" s="4" t="s">
        <v>741</v>
      </c>
      <c r="F376" t="s">
        <v>124</v>
      </c>
    </row>
    <row r="377" spans="1:6" x14ac:dyDescent="0.35">
      <c r="A377" s="2">
        <v>50791</v>
      </c>
      <c r="B377" s="3" t="s">
        <v>742</v>
      </c>
      <c r="C377">
        <v>7</v>
      </c>
      <c r="D377" t="s">
        <v>595</v>
      </c>
      <c r="E377" s="4" t="s">
        <v>743</v>
      </c>
      <c r="F377" t="s">
        <v>84</v>
      </c>
    </row>
    <row r="378" spans="1:6" x14ac:dyDescent="0.35">
      <c r="A378" s="2">
        <v>50795</v>
      </c>
      <c r="B378" s="3" t="s">
        <v>744</v>
      </c>
      <c r="C378">
        <v>50</v>
      </c>
      <c r="D378" t="s">
        <v>745</v>
      </c>
      <c r="E378" s="4" t="s">
        <v>746</v>
      </c>
      <c r="F378" t="s">
        <v>147</v>
      </c>
    </row>
    <row r="379" spans="1:6" x14ac:dyDescent="0.35">
      <c r="A379" s="2">
        <v>50796</v>
      </c>
      <c r="B379" s="3" t="s">
        <v>577</v>
      </c>
      <c r="C379">
        <v>22</v>
      </c>
      <c r="D379" t="s">
        <v>241</v>
      </c>
      <c r="E379" s="4" t="s">
        <v>578</v>
      </c>
      <c r="F379" t="s">
        <v>243</v>
      </c>
    </row>
    <row r="380" spans="1:6" x14ac:dyDescent="0.35">
      <c r="A380" s="2">
        <v>50797</v>
      </c>
      <c r="B380" s="3" t="s">
        <v>577</v>
      </c>
      <c r="C380">
        <v>22</v>
      </c>
      <c r="D380" t="s">
        <v>241</v>
      </c>
      <c r="E380" s="4" t="s">
        <v>578</v>
      </c>
      <c r="F380" t="s">
        <v>243</v>
      </c>
    </row>
    <row r="381" spans="1:6" x14ac:dyDescent="0.35">
      <c r="A381" s="2">
        <v>50807</v>
      </c>
      <c r="B381" s="3" t="s">
        <v>747</v>
      </c>
      <c r="C381">
        <v>7</v>
      </c>
      <c r="D381" t="s">
        <v>748</v>
      </c>
      <c r="E381" s="4" t="s">
        <v>749</v>
      </c>
      <c r="F381" t="s">
        <v>50</v>
      </c>
    </row>
    <row r="382" spans="1:6" x14ac:dyDescent="0.35">
      <c r="A382" s="2">
        <v>50814</v>
      </c>
      <c r="B382" s="3" t="s">
        <v>750</v>
      </c>
      <c r="C382">
        <v>22</v>
      </c>
      <c r="D382" t="s">
        <v>727</v>
      </c>
      <c r="E382" s="4" t="s">
        <v>751</v>
      </c>
      <c r="F382" t="s">
        <v>128</v>
      </c>
    </row>
    <row r="383" spans="1:6" x14ac:dyDescent="0.35">
      <c r="A383" s="2">
        <v>50816</v>
      </c>
      <c r="B383" s="3" t="s">
        <v>752</v>
      </c>
      <c r="C383">
        <v>50</v>
      </c>
      <c r="D383" t="s">
        <v>483</v>
      </c>
      <c r="E383" s="4" t="s">
        <v>753</v>
      </c>
      <c r="F383" t="s">
        <v>163</v>
      </c>
    </row>
    <row r="384" spans="1:6" x14ac:dyDescent="0.35">
      <c r="A384" s="2">
        <v>50817</v>
      </c>
      <c r="B384" s="3" t="s">
        <v>754</v>
      </c>
      <c r="C384">
        <v>22</v>
      </c>
      <c r="D384" t="s">
        <v>483</v>
      </c>
      <c r="E384" s="4" t="s">
        <v>755</v>
      </c>
      <c r="F384" t="s">
        <v>163</v>
      </c>
    </row>
    <row r="385" spans="1:6" x14ac:dyDescent="0.35">
      <c r="A385" s="2">
        <v>50818</v>
      </c>
      <c r="B385" s="3" t="s">
        <v>756</v>
      </c>
      <c r="C385">
        <v>22</v>
      </c>
      <c r="D385" t="s">
        <v>483</v>
      </c>
      <c r="E385" s="4" t="s">
        <v>757</v>
      </c>
      <c r="F385" t="s">
        <v>163</v>
      </c>
    </row>
    <row r="386" spans="1:6" x14ac:dyDescent="0.35">
      <c r="A386" s="2">
        <v>50825</v>
      </c>
      <c r="B386" s="3" t="s">
        <v>758</v>
      </c>
      <c r="C386">
        <v>22</v>
      </c>
      <c r="D386" t="s">
        <v>39</v>
      </c>
      <c r="E386" s="4" t="s">
        <v>759</v>
      </c>
      <c r="F386" t="s">
        <v>13</v>
      </c>
    </row>
    <row r="387" spans="1:6" x14ac:dyDescent="0.35">
      <c r="A387" s="2">
        <v>50826</v>
      </c>
      <c r="B387" s="3" t="s">
        <v>760</v>
      </c>
      <c r="C387">
        <v>22</v>
      </c>
      <c r="D387" t="s">
        <v>748</v>
      </c>
      <c r="E387" s="4" t="s">
        <v>761</v>
      </c>
      <c r="F387" t="s">
        <v>50</v>
      </c>
    </row>
    <row r="388" spans="1:6" x14ac:dyDescent="0.35">
      <c r="A388" s="2">
        <v>50838</v>
      </c>
      <c r="B388" s="3" t="s">
        <v>762</v>
      </c>
      <c r="C388">
        <v>22</v>
      </c>
      <c r="D388" t="s">
        <v>458</v>
      </c>
      <c r="E388" s="4" t="s">
        <v>763</v>
      </c>
      <c r="F388" t="s">
        <v>64</v>
      </c>
    </row>
    <row r="389" spans="1:6" x14ac:dyDescent="0.35">
      <c r="A389" s="2">
        <v>50851</v>
      </c>
      <c r="B389" s="3" t="s">
        <v>764</v>
      </c>
      <c r="C389">
        <v>7</v>
      </c>
      <c r="D389" t="s">
        <v>765</v>
      </c>
      <c r="E389" s="4" t="s">
        <v>766</v>
      </c>
      <c r="F389" t="s">
        <v>112</v>
      </c>
    </row>
    <row r="390" spans="1:6" x14ac:dyDescent="0.35">
      <c r="A390" s="2">
        <v>50870</v>
      </c>
      <c r="B390" s="3" t="s">
        <v>767</v>
      </c>
      <c r="C390">
        <v>25</v>
      </c>
      <c r="D390" t="s">
        <v>272</v>
      </c>
      <c r="E390" s="4" t="s">
        <v>768</v>
      </c>
      <c r="F390" t="s">
        <v>277</v>
      </c>
    </row>
    <row r="391" spans="1:6" x14ac:dyDescent="0.35">
      <c r="A391" s="2">
        <v>50900</v>
      </c>
      <c r="B391" s="3" t="s">
        <v>769</v>
      </c>
      <c r="C391">
        <v>50</v>
      </c>
      <c r="D391" t="s">
        <v>463</v>
      </c>
      <c r="E391" s="4" t="s">
        <v>770</v>
      </c>
      <c r="F391" t="s">
        <v>408</v>
      </c>
    </row>
    <row r="392" spans="1:6" x14ac:dyDescent="0.35">
      <c r="A392" s="2">
        <v>50906</v>
      </c>
      <c r="B392" s="3" t="s">
        <v>771</v>
      </c>
      <c r="C392">
        <v>50</v>
      </c>
      <c r="D392" t="s">
        <v>463</v>
      </c>
      <c r="E392" s="4" t="s">
        <v>772</v>
      </c>
      <c r="F392" t="s">
        <v>408</v>
      </c>
    </row>
    <row r="393" spans="1:6" x14ac:dyDescent="0.35">
      <c r="A393" s="2">
        <v>50907</v>
      </c>
      <c r="B393" s="3" t="s">
        <v>773</v>
      </c>
      <c r="C393">
        <v>50</v>
      </c>
      <c r="D393" t="s">
        <v>463</v>
      </c>
      <c r="E393" s="4" t="s">
        <v>774</v>
      </c>
      <c r="F393" t="s">
        <v>408</v>
      </c>
    </row>
    <row r="394" spans="1:6" x14ac:dyDescent="0.35">
      <c r="A394" s="2">
        <v>50912</v>
      </c>
      <c r="B394" s="3" t="s">
        <v>14</v>
      </c>
      <c r="C394">
        <v>22</v>
      </c>
      <c r="D394" t="s">
        <v>15</v>
      </c>
      <c r="E394" s="4" t="s">
        <v>775</v>
      </c>
      <c r="F394" t="s">
        <v>17</v>
      </c>
    </row>
    <row r="395" spans="1:6" x14ac:dyDescent="0.35">
      <c r="A395" s="2">
        <v>50916</v>
      </c>
      <c r="B395" s="3" t="s">
        <v>776</v>
      </c>
      <c r="C395">
        <v>7</v>
      </c>
      <c r="D395" t="s">
        <v>582</v>
      </c>
      <c r="E395" s="4" t="s">
        <v>777</v>
      </c>
      <c r="F395" t="s">
        <v>131</v>
      </c>
    </row>
    <row r="396" spans="1:6" x14ac:dyDescent="0.35">
      <c r="A396" s="2">
        <v>50924</v>
      </c>
      <c r="B396" s="3" t="s">
        <v>778</v>
      </c>
      <c r="C396">
        <v>50</v>
      </c>
      <c r="D396" t="s">
        <v>779</v>
      </c>
      <c r="E396" s="4" t="s">
        <v>780</v>
      </c>
      <c r="F396" t="s">
        <v>166</v>
      </c>
    </row>
    <row r="397" spans="1:6" x14ac:dyDescent="0.35">
      <c r="A397" s="2">
        <v>50925</v>
      </c>
      <c r="B397" s="3" t="s">
        <v>781</v>
      </c>
      <c r="C397">
        <v>50</v>
      </c>
      <c r="D397" t="s">
        <v>779</v>
      </c>
      <c r="E397" s="4" t="s">
        <v>782</v>
      </c>
      <c r="F397" t="s">
        <v>166</v>
      </c>
    </row>
    <row r="398" spans="1:6" x14ac:dyDescent="0.35">
      <c r="A398" s="2">
        <v>50928</v>
      </c>
      <c r="B398" s="3" t="s">
        <v>783</v>
      </c>
      <c r="C398">
        <v>50</v>
      </c>
      <c r="D398" t="s">
        <v>569</v>
      </c>
      <c r="E398" s="4" t="s">
        <v>784</v>
      </c>
      <c r="F398" t="s">
        <v>215</v>
      </c>
    </row>
    <row r="399" spans="1:6" x14ac:dyDescent="0.35">
      <c r="A399" s="2">
        <v>50929</v>
      </c>
      <c r="B399" s="3" t="s">
        <v>785</v>
      </c>
      <c r="C399">
        <v>50</v>
      </c>
      <c r="D399" t="s">
        <v>569</v>
      </c>
      <c r="E399" s="4" t="s">
        <v>786</v>
      </c>
      <c r="F399" t="s">
        <v>215</v>
      </c>
    </row>
    <row r="400" spans="1:6" x14ac:dyDescent="0.35">
      <c r="A400" s="2">
        <v>50935</v>
      </c>
      <c r="B400" s="3" t="s">
        <v>787</v>
      </c>
      <c r="C400">
        <v>22</v>
      </c>
      <c r="D400" t="s">
        <v>429</v>
      </c>
      <c r="E400" s="4" t="s">
        <v>788</v>
      </c>
      <c r="F400" t="s">
        <v>147</v>
      </c>
    </row>
    <row r="401" spans="1:6" x14ac:dyDescent="0.35">
      <c r="A401" s="2">
        <v>50939</v>
      </c>
      <c r="B401" s="3" t="s">
        <v>789</v>
      </c>
      <c r="C401">
        <v>50</v>
      </c>
      <c r="D401" t="s">
        <v>429</v>
      </c>
      <c r="E401" s="4" t="s">
        <v>790</v>
      </c>
      <c r="F401" t="s">
        <v>147</v>
      </c>
    </row>
    <row r="402" spans="1:6" x14ac:dyDescent="0.35">
      <c r="A402" s="2">
        <v>50940</v>
      </c>
      <c r="B402" s="3" t="s">
        <v>791</v>
      </c>
      <c r="C402">
        <v>50</v>
      </c>
      <c r="D402" t="s">
        <v>102</v>
      </c>
      <c r="E402" s="4" t="s">
        <v>792</v>
      </c>
      <c r="F402" t="s">
        <v>104</v>
      </c>
    </row>
    <row r="403" spans="1:6" x14ac:dyDescent="0.35">
      <c r="A403" s="2">
        <v>50946</v>
      </c>
      <c r="B403" s="3" t="s">
        <v>793</v>
      </c>
      <c r="C403">
        <v>22</v>
      </c>
      <c r="D403" t="s">
        <v>794</v>
      </c>
      <c r="E403" s="4" t="s">
        <v>795</v>
      </c>
      <c r="F403" t="s">
        <v>50</v>
      </c>
    </row>
    <row r="404" spans="1:6" x14ac:dyDescent="0.35">
      <c r="A404" s="2">
        <v>50951</v>
      </c>
      <c r="B404" s="3" t="s">
        <v>796</v>
      </c>
      <c r="C404">
        <v>22</v>
      </c>
      <c r="D404" t="s">
        <v>114</v>
      </c>
      <c r="E404" s="4" t="s">
        <v>797</v>
      </c>
      <c r="F404" t="s">
        <v>277</v>
      </c>
    </row>
    <row r="405" spans="1:6" x14ac:dyDescent="0.35">
      <c r="A405" s="2">
        <v>50952</v>
      </c>
      <c r="B405" s="3" t="s">
        <v>798</v>
      </c>
      <c r="C405">
        <v>7</v>
      </c>
      <c r="D405" t="s">
        <v>114</v>
      </c>
      <c r="E405" s="4" t="s">
        <v>799</v>
      </c>
      <c r="F405" t="s">
        <v>277</v>
      </c>
    </row>
    <row r="406" spans="1:6" x14ac:dyDescent="0.35">
      <c r="A406" s="2">
        <v>50954</v>
      </c>
      <c r="B406" s="3" t="s">
        <v>800</v>
      </c>
      <c r="C406">
        <v>22</v>
      </c>
      <c r="D406" t="s">
        <v>801</v>
      </c>
      <c r="E406" s="4" t="s">
        <v>802</v>
      </c>
      <c r="F406" t="s">
        <v>124</v>
      </c>
    </row>
    <row r="407" spans="1:6" x14ac:dyDescent="0.35">
      <c r="A407" s="2">
        <v>50956</v>
      </c>
      <c r="B407" s="3" t="s">
        <v>803</v>
      </c>
      <c r="C407">
        <v>22</v>
      </c>
      <c r="D407" t="s">
        <v>442</v>
      </c>
      <c r="E407" s="4" t="s">
        <v>804</v>
      </c>
      <c r="F407" t="s">
        <v>124</v>
      </c>
    </row>
    <row r="408" spans="1:6" x14ac:dyDescent="0.35">
      <c r="A408" s="2">
        <v>50960</v>
      </c>
      <c r="B408" s="3" t="s">
        <v>805</v>
      </c>
      <c r="C408">
        <v>22</v>
      </c>
      <c r="D408" t="s">
        <v>442</v>
      </c>
      <c r="E408" s="4" t="s">
        <v>806</v>
      </c>
      <c r="F408" t="s">
        <v>124</v>
      </c>
    </row>
    <row r="409" spans="1:6" x14ac:dyDescent="0.35">
      <c r="A409" s="2">
        <v>50963</v>
      </c>
      <c r="B409" s="3" t="s">
        <v>807</v>
      </c>
      <c r="C409">
        <v>22</v>
      </c>
      <c r="D409" t="s">
        <v>442</v>
      </c>
      <c r="E409" s="4" t="s">
        <v>808</v>
      </c>
      <c r="F409" t="s">
        <v>124</v>
      </c>
    </row>
    <row r="410" spans="1:6" x14ac:dyDescent="0.35">
      <c r="A410" s="2">
        <v>50993</v>
      </c>
      <c r="B410" s="3" t="s">
        <v>809</v>
      </c>
      <c r="C410">
        <v>22</v>
      </c>
      <c r="D410" t="s">
        <v>458</v>
      </c>
      <c r="E410" s="4" t="s">
        <v>810</v>
      </c>
      <c r="F410" t="s">
        <v>64</v>
      </c>
    </row>
    <row r="411" spans="1:6" x14ac:dyDescent="0.35">
      <c r="A411" s="2">
        <v>50994</v>
      </c>
      <c r="B411" s="3" t="s">
        <v>811</v>
      </c>
      <c r="C411">
        <v>50</v>
      </c>
      <c r="D411" t="s">
        <v>458</v>
      </c>
      <c r="E411" s="4" t="s">
        <v>812</v>
      </c>
      <c r="F411" t="s">
        <v>64</v>
      </c>
    </row>
    <row r="412" spans="1:6" x14ac:dyDescent="0.35">
      <c r="A412" s="2">
        <v>50995</v>
      </c>
      <c r="B412" s="3" t="s">
        <v>813</v>
      </c>
      <c r="C412">
        <v>50</v>
      </c>
      <c r="D412" t="s">
        <v>458</v>
      </c>
      <c r="E412" s="4" t="s">
        <v>814</v>
      </c>
      <c r="F412" t="s">
        <v>64</v>
      </c>
    </row>
    <row r="413" spans="1:6" x14ac:dyDescent="0.35">
      <c r="A413" s="2">
        <v>50996</v>
      </c>
      <c r="B413" s="3" t="s">
        <v>815</v>
      </c>
      <c r="C413">
        <v>22</v>
      </c>
      <c r="D413" t="s">
        <v>437</v>
      </c>
      <c r="E413" s="4" t="s">
        <v>816</v>
      </c>
      <c r="F413" t="s">
        <v>147</v>
      </c>
    </row>
    <row r="414" spans="1:6" x14ac:dyDescent="0.35">
      <c r="A414" s="2">
        <v>51003</v>
      </c>
      <c r="B414" s="3" t="s">
        <v>817</v>
      </c>
      <c r="C414">
        <v>22</v>
      </c>
      <c r="D414" t="s">
        <v>818</v>
      </c>
      <c r="E414" s="4" t="s">
        <v>819</v>
      </c>
      <c r="F414" t="s">
        <v>100</v>
      </c>
    </row>
    <row r="415" spans="1:6" x14ac:dyDescent="0.35">
      <c r="A415" s="2">
        <v>51004</v>
      </c>
      <c r="B415" s="3" t="s">
        <v>820</v>
      </c>
      <c r="C415">
        <v>22</v>
      </c>
      <c r="D415" t="s">
        <v>110</v>
      </c>
      <c r="E415" s="4" t="s">
        <v>821</v>
      </c>
      <c r="F415" t="s">
        <v>112</v>
      </c>
    </row>
    <row r="416" spans="1:6" x14ac:dyDescent="0.35">
      <c r="A416" s="2">
        <v>51051</v>
      </c>
      <c r="B416" s="3" t="s">
        <v>822</v>
      </c>
      <c r="C416">
        <v>22</v>
      </c>
      <c r="D416" t="s">
        <v>19</v>
      </c>
      <c r="E416" s="4" t="s">
        <v>823</v>
      </c>
      <c r="F416" t="s">
        <v>9</v>
      </c>
    </row>
    <row r="417" spans="1:6" x14ac:dyDescent="0.35">
      <c r="A417" s="2">
        <v>51065</v>
      </c>
      <c r="B417" s="3" t="s">
        <v>824</v>
      </c>
      <c r="C417">
        <v>50</v>
      </c>
      <c r="D417" t="s">
        <v>703</v>
      </c>
      <c r="E417" s="4" t="s">
        <v>825</v>
      </c>
      <c r="F417" t="s">
        <v>187</v>
      </c>
    </row>
    <row r="418" spans="1:6" x14ac:dyDescent="0.35">
      <c r="A418" s="2">
        <v>51066</v>
      </c>
      <c r="B418" s="3" t="s">
        <v>826</v>
      </c>
      <c r="C418">
        <v>50</v>
      </c>
      <c r="D418" t="s">
        <v>703</v>
      </c>
      <c r="E418" s="4" t="s">
        <v>827</v>
      </c>
      <c r="F418" t="s">
        <v>187</v>
      </c>
    </row>
    <row r="419" spans="1:6" x14ac:dyDescent="0.35">
      <c r="A419" s="2">
        <v>51067</v>
      </c>
      <c r="B419" s="3" t="s">
        <v>828</v>
      </c>
      <c r="C419">
        <v>22</v>
      </c>
      <c r="D419" t="s">
        <v>829</v>
      </c>
      <c r="E419" s="4" t="s">
        <v>830</v>
      </c>
      <c r="F419" t="s">
        <v>187</v>
      </c>
    </row>
    <row r="420" spans="1:6" x14ac:dyDescent="0.35">
      <c r="A420" s="2">
        <v>51068</v>
      </c>
      <c r="B420" s="3" t="s">
        <v>831</v>
      </c>
      <c r="C420">
        <v>50</v>
      </c>
      <c r="D420" t="s">
        <v>703</v>
      </c>
      <c r="E420" s="4" t="s">
        <v>832</v>
      </c>
      <c r="F420" t="s">
        <v>187</v>
      </c>
    </row>
    <row r="421" spans="1:6" x14ac:dyDescent="0.35">
      <c r="A421" s="2">
        <v>51069</v>
      </c>
      <c r="B421" s="3" t="s">
        <v>833</v>
      </c>
      <c r="C421">
        <v>50</v>
      </c>
      <c r="D421" t="s">
        <v>703</v>
      </c>
      <c r="E421" s="4" t="s">
        <v>834</v>
      </c>
      <c r="F421" t="s">
        <v>187</v>
      </c>
    </row>
    <row r="422" spans="1:6" x14ac:dyDescent="0.35">
      <c r="A422" s="2">
        <v>51070</v>
      </c>
      <c r="B422" s="3" t="s">
        <v>835</v>
      </c>
      <c r="C422">
        <v>50</v>
      </c>
      <c r="D422" t="s">
        <v>703</v>
      </c>
      <c r="E422" s="4" t="s">
        <v>836</v>
      </c>
      <c r="F422" t="s">
        <v>187</v>
      </c>
    </row>
    <row r="423" spans="1:6" x14ac:dyDescent="0.35">
      <c r="A423" s="2">
        <v>51071</v>
      </c>
      <c r="B423" s="3" t="s">
        <v>837</v>
      </c>
      <c r="C423">
        <v>50</v>
      </c>
      <c r="D423" t="s">
        <v>703</v>
      </c>
      <c r="E423" s="4" t="s">
        <v>838</v>
      </c>
      <c r="F423" t="s">
        <v>187</v>
      </c>
    </row>
    <row r="424" spans="1:6" x14ac:dyDescent="0.35">
      <c r="A424" s="2">
        <v>51077</v>
      </c>
      <c r="B424" s="3" t="s">
        <v>839</v>
      </c>
      <c r="C424">
        <v>50</v>
      </c>
      <c r="D424" t="s">
        <v>517</v>
      </c>
      <c r="E424" s="4" t="s">
        <v>840</v>
      </c>
      <c r="F424" t="s">
        <v>57</v>
      </c>
    </row>
    <row r="425" spans="1:6" x14ac:dyDescent="0.35">
      <c r="A425" s="2">
        <v>51078</v>
      </c>
      <c r="B425" s="3" t="s">
        <v>841</v>
      </c>
      <c r="C425">
        <v>50</v>
      </c>
      <c r="D425" t="s">
        <v>517</v>
      </c>
      <c r="E425" s="4" t="s">
        <v>842</v>
      </c>
      <c r="F425" t="s">
        <v>57</v>
      </c>
    </row>
    <row r="426" spans="1:6" x14ac:dyDescent="0.35">
      <c r="A426" s="2">
        <v>51079</v>
      </c>
      <c r="B426" s="3" t="s">
        <v>843</v>
      </c>
      <c r="C426">
        <v>50</v>
      </c>
      <c r="D426" t="s">
        <v>517</v>
      </c>
      <c r="E426" s="4" t="s">
        <v>844</v>
      </c>
      <c r="F426" t="s">
        <v>57</v>
      </c>
    </row>
    <row r="427" spans="1:6" x14ac:dyDescent="0.35">
      <c r="A427" s="2">
        <v>51080</v>
      </c>
      <c r="B427" s="3" t="s">
        <v>845</v>
      </c>
      <c r="C427">
        <v>50</v>
      </c>
      <c r="D427" t="s">
        <v>517</v>
      </c>
      <c r="E427" s="4" t="s">
        <v>846</v>
      </c>
      <c r="F427" t="s">
        <v>57</v>
      </c>
    </row>
    <row r="428" spans="1:6" x14ac:dyDescent="0.35">
      <c r="A428" s="2">
        <v>51081</v>
      </c>
      <c r="B428" s="3" t="s">
        <v>847</v>
      </c>
      <c r="C428">
        <v>50</v>
      </c>
      <c r="D428" t="s">
        <v>848</v>
      </c>
      <c r="E428" s="4" t="s">
        <v>849</v>
      </c>
      <c r="F428" t="s">
        <v>166</v>
      </c>
    </row>
    <row r="429" spans="1:6" x14ac:dyDescent="0.35">
      <c r="A429" s="2">
        <v>51095</v>
      </c>
      <c r="B429" s="3" t="s">
        <v>850</v>
      </c>
      <c r="C429">
        <v>50</v>
      </c>
      <c r="D429" t="s">
        <v>703</v>
      </c>
      <c r="E429" s="4" t="s">
        <v>851</v>
      </c>
      <c r="F429" t="s">
        <v>187</v>
      </c>
    </row>
    <row r="430" spans="1:6" x14ac:dyDescent="0.35">
      <c r="A430" s="2">
        <v>51125</v>
      </c>
      <c r="B430" s="3" t="s">
        <v>852</v>
      </c>
      <c r="C430">
        <v>50</v>
      </c>
      <c r="D430" t="s">
        <v>536</v>
      </c>
      <c r="E430" s="4" t="s">
        <v>853</v>
      </c>
      <c r="F430" t="s">
        <v>237</v>
      </c>
    </row>
    <row r="431" spans="1:6" x14ac:dyDescent="0.35">
      <c r="A431" s="2">
        <v>51126</v>
      </c>
      <c r="B431" s="3" t="s">
        <v>854</v>
      </c>
      <c r="C431">
        <v>22</v>
      </c>
      <c r="D431" t="s">
        <v>536</v>
      </c>
      <c r="E431" s="4" t="s">
        <v>855</v>
      </c>
      <c r="F431" t="s">
        <v>237</v>
      </c>
    </row>
    <row r="432" spans="1:6" x14ac:dyDescent="0.35">
      <c r="A432" s="2">
        <v>51135</v>
      </c>
      <c r="B432" s="3" t="s">
        <v>856</v>
      </c>
      <c r="C432">
        <v>22</v>
      </c>
      <c r="D432" t="s">
        <v>857</v>
      </c>
      <c r="E432" s="4" t="s">
        <v>858</v>
      </c>
      <c r="F432" t="s">
        <v>184</v>
      </c>
    </row>
    <row r="433" spans="1:6" x14ac:dyDescent="0.35">
      <c r="A433" s="2">
        <v>51137</v>
      </c>
      <c r="B433" s="3" t="s">
        <v>859</v>
      </c>
      <c r="C433">
        <v>22</v>
      </c>
      <c r="D433" t="s">
        <v>857</v>
      </c>
      <c r="E433" s="4" t="s">
        <v>860</v>
      </c>
      <c r="F433" t="s">
        <v>184</v>
      </c>
    </row>
    <row r="434" spans="1:6" x14ac:dyDescent="0.35">
      <c r="A434" s="2">
        <v>51138</v>
      </c>
      <c r="B434" s="3" t="s">
        <v>856</v>
      </c>
      <c r="C434">
        <v>50</v>
      </c>
      <c r="D434" t="s">
        <v>857</v>
      </c>
      <c r="E434" s="4" t="s">
        <v>858</v>
      </c>
      <c r="F434" t="s">
        <v>184</v>
      </c>
    </row>
    <row r="435" spans="1:6" x14ac:dyDescent="0.35">
      <c r="A435" s="2">
        <v>51139</v>
      </c>
      <c r="B435" s="3" t="s">
        <v>861</v>
      </c>
      <c r="C435">
        <v>50</v>
      </c>
      <c r="D435" t="s">
        <v>857</v>
      </c>
      <c r="E435" s="4" t="s">
        <v>862</v>
      </c>
      <c r="F435" t="s">
        <v>184</v>
      </c>
    </row>
    <row r="436" spans="1:6" x14ac:dyDescent="0.35">
      <c r="A436" s="2">
        <v>51140</v>
      </c>
      <c r="B436" s="3" t="s">
        <v>863</v>
      </c>
      <c r="C436">
        <v>50</v>
      </c>
      <c r="D436" t="s">
        <v>857</v>
      </c>
      <c r="E436" s="4" t="s">
        <v>864</v>
      </c>
      <c r="F436" t="s">
        <v>184</v>
      </c>
    </row>
    <row r="437" spans="1:6" x14ac:dyDescent="0.35">
      <c r="A437" s="2">
        <v>51141</v>
      </c>
      <c r="B437" s="3" t="s">
        <v>865</v>
      </c>
      <c r="C437">
        <v>50</v>
      </c>
      <c r="D437" t="s">
        <v>857</v>
      </c>
      <c r="E437" s="4" t="s">
        <v>866</v>
      </c>
      <c r="F437" t="s">
        <v>184</v>
      </c>
    </row>
    <row r="438" spans="1:6" x14ac:dyDescent="0.35">
      <c r="A438" s="2">
        <v>51142</v>
      </c>
      <c r="B438" s="3" t="s">
        <v>867</v>
      </c>
      <c r="C438">
        <v>50</v>
      </c>
      <c r="D438" t="s">
        <v>857</v>
      </c>
      <c r="E438" s="4" t="s">
        <v>868</v>
      </c>
      <c r="F438" t="s">
        <v>184</v>
      </c>
    </row>
    <row r="439" spans="1:6" x14ac:dyDescent="0.35">
      <c r="A439" s="2">
        <v>51143</v>
      </c>
      <c r="B439" s="3" t="s">
        <v>869</v>
      </c>
      <c r="C439">
        <v>50</v>
      </c>
      <c r="D439" t="s">
        <v>857</v>
      </c>
      <c r="E439" s="4" t="s">
        <v>870</v>
      </c>
      <c r="F439" t="s">
        <v>184</v>
      </c>
    </row>
    <row r="440" spans="1:6" x14ac:dyDescent="0.35">
      <c r="A440" s="2">
        <v>51145</v>
      </c>
      <c r="B440" s="3" t="s">
        <v>871</v>
      </c>
      <c r="C440">
        <v>7</v>
      </c>
      <c r="D440" t="s">
        <v>857</v>
      </c>
      <c r="E440" s="4" t="s">
        <v>872</v>
      </c>
      <c r="F440" t="s">
        <v>184</v>
      </c>
    </row>
    <row r="441" spans="1:6" x14ac:dyDescent="0.35">
      <c r="A441" s="2">
        <v>51146</v>
      </c>
      <c r="B441" s="3" t="s">
        <v>873</v>
      </c>
      <c r="C441">
        <v>22</v>
      </c>
      <c r="D441" t="s">
        <v>98</v>
      </c>
      <c r="E441" s="4" t="s">
        <v>874</v>
      </c>
      <c r="F441" t="s">
        <v>100</v>
      </c>
    </row>
    <row r="442" spans="1:6" x14ac:dyDescent="0.35">
      <c r="A442" s="2">
        <v>51147</v>
      </c>
      <c r="B442" s="3" t="s">
        <v>875</v>
      </c>
      <c r="C442">
        <v>22</v>
      </c>
      <c r="D442" t="s">
        <v>98</v>
      </c>
      <c r="E442" s="4" t="s">
        <v>876</v>
      </c>
      <c r="F442" t="s">
        <v>100</v>
      </c>
    </row>
    <row r="443" spans="1:6" x14ac:dyDescent="0.35">
      <c r="A443" s="2">
        <v>51148</v>
      </c>
      <c r="B443" s="3" t="s">
        <v>877</v>
      </c>
      <c r="C443">
        <v>50</v>
      </c>
      <c r="D443" t="s">
        <v>98</v>
      </c>
      <c r="E443" s="4" t="s">
        <v>878</v>
      </c>
      <c r="F443" t="s">
        <v>100</v>
      </c>
    </row>
    <row r="444" spans="1:6" x14ac:dyDescent="0.35">
      <c r="A444" s="2">
        <v>51150</v>
      </c>
      <c r="B444" s="3" t="s">
        <v>879</v>
      </c>
      <c r="C444">
        <v>7</v>
      </c>
      <c r="D444" t="s">
        <v>98</v>
      </c>
      <c r="E444" s="4" t="s">
        <v>880</v>
      </c>
      <c r="F444" t="s">
        <v>100</v>
      </c>
    </row>
    <row r="445" spans="1:6" x14ac:dyDescent="0.35">
      <c r="A445" s="2">
        <v>51152</v>
      </c>
      <c r="B445" s="3" t="s">
        <v>881</v>
      </c>
      <c r="C445">
        <v>50</v>
      </c>
      <c r="D445" t="s">
        <v>98</v>
      </c>
      <c r="E445" s="4" t="s">
        <v>882</v>
      </c>
      <c r="F445" t="s">
        <v>100</v>
      </c>
    </row>
    <row r="446" spans="1:6" x14ac:dyDescent="0.35">
      <c r="A446" s="2">
        <v>51159</v>
      </c>
      <c r="B446" s="3" t="s">
        <v>883</v>
      </c>
      <c r="C446">
        <v>22</v>
      </c>
      <c r="D446" t="s">
        <v>569</v>
      </c>
      <c r="E446" s="4" t="s">
        <v>884</v>
      </c>
      <c r="F446" t="s">
        <v>215</v>
      </c>
    </row>
    <row r="447" spans="1:6" x14ac:dyDescent="0.35">
      <c r="A447" s="2">
        <v>51170</v>
      </c>
      <c r="B447" s="3" t="s">
        <v>885</v>
      </c>
      <c r="C447">
        <v>50</v>
      </c>
      <c r="D447" t="s">
        <v>886</v>
      </c>
      <c r="E447" s="4" t="s">
        <v>887</v>
      </c>
      <c r="F447" t="s">
        <v>118</v>
      </c>
    </row>
    <row r="448" spans="1:6" x14ac:dyDescent="0.35">
      <c r="A448" s="2">
        <v>51172</v>
      </c>
      <c r="B448" s="3" t="s">
        <v>888</v>
      </c>
      <c r="C448">
        <v>50</v>
      </c>
      <c r="D448" t="s">
        <v>694</v>
      </c>
      <c r="E448" s="4" t="s">
        <v>889</v>
      </c>
      <c r="F448" t="s">
        <v>264</v>
      </c>
    </row>
    <row r="449" spans="1:6" x14ac:dyDescent="0.35">
      <c r="A449" s="2">
        <v>51173</v>
      </c>
      <c r="B449" s="3" t="s">
        <v>890</v>
      </c>
      <c r="C449">
        <v>22</v>
      </c>
      <c r="D449" t="s">
        <v>694</v>
      </c>
      <c r="E449" s="4" t="s">
        <v>891</v>
      </c>
      <c r="F449" t="s">
        <v>264</v>
      </c>
    </row>
    <row r="450" spans="1:6" x14ac:dyDescent="0.35">
      <c r="A450" s="2">
        <v>51174</v>
      </c>
      <c r="B450" s="3" t="s">
        <v>892</v>
      </c>
      <c r="C450">
        <v>50</v>
      </c>
      <c r="D450" t="s">
        <v>694</v>
      </c>
      <c r="E450" s="4" t="s">
        <v>893</v>
      </c>
      <c r="F450" t="s">
        <v>264</v>
      </c>
    </row>
    <row r="451" spans="1:6" x14ac:dyDescent="0.35">
      <c r="A451" s="2">
        <v>51177</v>
      </c>
      <c r="B451" s="3" t="s">
        <v>894</v>
      </c>
      <c r="C451">
        <v>22</v>
      </c>
      <c r="D451" t="s">
        <v>694</v>
      </c>
      <c r="E451" s="4" t="s">
        <v>895</v>
      </c>
      <c r="F451" t="s">
        <v>264</v>
      </c>
    </row>
    <row r="452" spans="1:6" x14ac:dyDescent="0.35">
      <c r="A452" s="2">
        <v>51192</v>
      </c>
      <c r="B452" s="3" t="s">
        <v>896</v>
      </c>
      <c r="C452">
        <v>22</v>
      </c>
      <c r="D452" t="s">
        <v>897</v>
      </c>
      <c r="E452" s="4" t="s">
        <v>898</v>
      </c>
      <c r="F452" t="s">
        <v>264</v>
      </c>
    </row>
    <row r="453" spans="1:6" x14ac:dyDescent="0.35">
      <c r="A453" s="2">
        <v>51193</v>
      </c>
      <c r="B453" s="3" t="s">
        <v>899</v>
      </c>
      <c r="C453">
        <v>22</v>
      </c>
      <c r="D453" t="s">
        <v>694</v>
      </c>
      <c r="E453" s="4" t="s">
        <v>900</v>
      </c>
      <c r="F453" t="s">
        <v>264</v>
      </c>
    </row>
    <row r="454" spans="1:6" x14ac:dyDescent="0.35">
      <c r="A454" s="2">
        <v>51194</v>
      </c>
      <c r="B454" s="3" t="s">
        <v>901</v>
      </c>
      <c r="C454">
        <v>50</v>
      </c>
      <c r="D454" t="s">
        <v>694</v>
      </c>
      <c r="E454" s="4" t="s">
        <v>902</v>
      </c>
      <c r="F454" t="s">
        <v>264</v>
      </c>
    </row>
    <row r="455" spans="1:6" x14ac:dyDescent="0.35">
      <c r="A455" s="2">
        <v>51196</v>
      </c>
      <c r="B455" s="3" t="s">
        <v>903</v>
      </c>
      <c r="C455">
        <v>50</v>
      </c>
      <c r="D455" t="s">
        <v>569</v>
      </c>
      <c r="E455" s="4" t="s">
        <v>904</v>
      </c>
      <c r="F455" t="s">
        <v>215</v>
      </c>
    </row>
    <row r="456" spans="1:6" x14ac:dyDescent="0.35">
      <c r="A456" s="2">
        <v>51214</v>
      </c>
      <c r="B456" s="3" t="s">
        <v>905</v>
      </c>
      <c r="C456">
        <v>50</v>
      </c>
      <c r="D456" t="s">
        <v>727</v>
      </c>
      <c r="E456" s="4" t="s">
        <v>906</v>
      </c>
      <c r="F456" t="s">
        <v>128</v>
      </c>
    </row>
    <row r="457" spans="1:6" x14ac:dyDescent="0.35">
      <c r="A457" s="2">
        <v>51216</v>
      </c>
      <c r="B457" s="3" t="s">
        <v>907</v>
      </c>
      <c r="C457">
        <v>50</v>
      </c>
      <c r="D457" t="s">
        <v>727</v>
      </c>
      <c r="E457" s="4" t="s">
        <v>908</v>
      </c>
      <c r="F457" t="s">
        <v>128</v>
      </c>
    </row>
    <row r="458" spans="1:6" x14ac:dyDescent="0.35">
      <c r="A458" s="2">
        <v>51219</v>
      </c>
      <c r="B458" s="3" t="s">
        <v>909</v>
      </c>
      <c r="C458">
        <v>22</v>
      </c>
      <c r="D458" t="s">
        <v>910</v>
      </c>
      <c r="E458" s="4" t="s">
        <v>911</v>
      </c>
      <c r="F458" t="s">
        <v>187</v>
      </c>
    </row>
    <row r="459" spans="1:6" x14ac:dyDescent="0.35">
      <c r="A459" s="2">
        <v>51233</v>
      </c>
      <c r="B459" s="3" t="s">
        <v>912</v>
      </c>
      <c r="C459">
        <v>22</v>
      </c>
      <c r="D459" t="s">
        <v>886</v>
      </c>
      <c r="E459" s="4" t="s">
        <v>913</v>
      </c>
      <c r="F459" t="s">
        <v>118</v>
      </c>
    </row>
    <row r="460" spans="1:6" x14ac:dyDescent="0.35">
      <c r="A460" s="2">
        <v>51244</v>
      </c>
      <c r="B460" s="3" t="s">
        <v>914</v>
      </c>
      <c r="C460">
        <v>22</v>
      </c>
      <c r="D460" t="s">
        <v>442</v>
      </c>
      <c r="E460" s="4" t="s">
        <v>915</v>
      </c>
      <c r="F460" t="s">
        <v>124</v>
      </c>
    </row>
    <row r="461" spans="1:6" x14ac:dyDescent="0.35">
      <c r="A461" s="2">
        <v>51246</v>
      </c>
      <c r="B461" s="3" t="s">
        <v>916</v>
      </c>
      <c r="C461">
        <v>22</v>
      </c>
      <c r="D461" t="s">
        <v>442</v>
      </c>
      <c r="E461" s="4" t="s">
        <v>917</v>
      </c>
      <c r="F461" t="s">
        <v>124</v>
      </c>
    </row>
    <row r="462" spans="1:6" x14ac:dyDescent="0.35">
      <c r="A462" s="2">
        <v>51247</v>
      </c>
      <c r="B462" s="3" t="s">
        <v>918</v>
      </c>
      <c r="C462">
        <v>50</v>
      </c>
      <c r="D462" t="s">
        <v>517</v>
      </c>
      <c r="E462" s="4" t="s">
        <v>919</v>
      </c>
      <c r="F462" t="s">
        <v>57</v>
      </c>
    </row>
    <row r="463" spans="1:6" x14ac:dyDescent="0.35">
      <c r="A463" s="2">
        <v>51255</v>
      </c>
      <c r="B463" s="3" t="s">
        <v>920</v>
      </c>
      <c r="C463">
        <v>50</v>
      </c>
      <c r="D463" t="s">
        <v>442</v>
      </c>
      <c r="E463" s="4" t="s">
        <v>921</v>
      </c>
      <c r="F463" t="s">
        <v>124</v>
      </c>
    </row>
    <row r="464" spans="1:6" x14ac:dyDescent="0.35">
      <c r="A464" s="2">
        <v>51256</v>
      </c>
      <c r="B464" s="3" t="s">
        <v>922</v>
      </c>
      <c r="C464">
        <v>22</v>
      </c>
      <c r="D464" t="s">
        <v>923</v>
      </c>
      <c r="E464" s="4" t="s">
        <v>924</v>
      </c>
      <c r="F464" t="s">
        <v>57</v>
      </c>
    </row>
    <row r="465" spans="1:6" x14ac:dyDescent="0.35">
      <c r="A465" s="2">
        <v>51261</v>
      </c>
      <c r="B465" s="3" t="s">
        <v>925</v>
      </c>
      <c r="C465">
        <v>22</v>
      </c>
      <c r="D465" t="s">
        <v>458</v>
      </c>
      <c r="E465" s="4" t="s">
        <v>926</v>
      </c>
      <c r="F465" t="s">
        <v>64</v>
      </c>
    </row>
    <row r="466" spans="1:6" x14ac:dyDescent="0.35">
      <c r="A466" s="2">
        <v>51264</v>
      </c>
      <c r="B466" s="3" t="s">
        <v>927</v>
      </c>
      <c r="C466">
        <v>50</v>
      </c>
      <c r="D466" t="s">
        <v>928</v>
      </c>
      <c r="E466" s="4" t="s">
        <v>929</v>
      </c>
      <c r="F466" t="s">
        <v>243</v>
      </c>
    </row>
    <row r="467" spans="1:6" x14ac:dyDescent="0.35">
      <c r="A467" s="2">
        <v>51265</v>
      </c>
      <c r="B467" s="3" t="s">
        <v>930</v>
      </c>
      <c r="C467">
        <v>50</v>
      </c>
      <c r="D467" t="s">
        <v>923</v>
      </c>
      <c r="E467" s="4" t="s">
        <v>931</v>
      </c>
      <c r="F467" t="s">
        <v>57</v>
      </c>
    </row>
    <row r="468" spans="1:6" x14ac:dyDescent="0.35">
      <c r="A468" s="2">
        <v>51268</v>
      </c>
      <c r="B468" s="3" t="s">
        <v>932</v>
      </c>
      <c r="C468">
        <v>22</v>
      </c>
      <c r="D468" t="s">
        <v>933</v>
      </c>
      <c r="E468" s="4" t="s">
        <v>934</v>
      </c>
      <c r="F468" t="s">
        <v>78</v>
      </c>
    </row>
    <row r="469" spans="1:6" x14ac:dyDescent="0.35">
      <c r="A469" s="2">
        <v>51296</v>
      </c>
      <c r="B469" s="3" t="s">
        <v>935</v>
      </c>
      <c r="C469">
        <v>22</v>
      </c>
      <c r="D469" t="s">
        <v>381</v>
      </c>
      <c r="E469" s="4" t="s">
        <v>936</v>
      </c>
      <c r="F469" t="s">
        <v>128</v>
      </c>
    </row>
    <row r="470" spans="1:6" x14ac:dyDescent="0.35">
      <c r="A470" s="2">
        <v>51326</v>
      </c>
      <c r="B470" s="3" t="s">
        <v>937</v>
      </c>
      <c r="C470">
        <v>7</v>
      </c>
      <c r="D470" t="s">
        <v>938</v>
      </c>
      <c r="E470" s="4" t="s">
        <v>939</v>
      </c>
      <c r="F470" t="s">
        <v>147</v>
      </c>
    </row>
    <row r="471" spans="1:6" x14ac:dyDescent="0.35">
      <c r="A471" s="2">
        <v>51327</v>
      </c>
      <c r="B471" s="3" t="s">
        <v>937</v>
      </c>
      <c r="C471">
        <v>7</v>
      </c>
      <c r="D471" t="s">
        <v>938</v>
      </c>
      <c r="E471" s="4" t="s">
        <v>939</v>
      </c>
      <c r="F471" t="s">
        <v>147</v>
      </c>
    </row>
    <row r="472" spans="1:6" x14ac:dyDescent="0.35">
      <c r="A472" s="2">
        <v>51329</v>
      </c>
      <c r="B472" s="3" t="s">
        <v>494</v>
      </c>
      <c r="C472">
        <v>22</v>
      </c>
      <c r="D472" t="s">
        <v>492</v>
      </c>
      <c r="E472" s="4" t="s">
        <v>495</v>
      </c>
      <c r="F472" t="s">
        <v>147</v>
      </c>
    </row>
    <row r="473" spans="1:6" x14ac:dyDescent="0.35">
      <c r="A473" s="2">
        <v>51330</v>
      </c>
      <c r="B473" s="3" t="s">
        <v>494</v>
      </c>
      <c r="C473">
        <v>22</v>
      </c>
      <c r="D473" t="s">
        <v>492</v>
      </c>
      <c r="E473" s="4" t="s">
        <v>495</v>
      </c>
      <c r="F473" t="s">
        <v>147</v>
      </c>
    </row>
    <row r="474" spans="1:6" x14ac:dyDescent="0.35">
      <c r="A474" s="2">
        <v>51331</v>
      </c>
      <c r="B474" s="3" t="s">
        <v>940</v>
      </c>
      <c r="C474">
        <v>22</v>
      </c>
      <c r="D474" t="s">
        <v>940</v>
      </c>
      <c r="E474" s="4" t="s">
        <v>941</v>
      </c>
      <c r="F474" t="s">
        <v>277</v>
      </c>
    </row>
    <row r="475" spans="1:6" x14ac:dyDescent="0.35">
      <c r="A475" s="2">
        <v>51337</v>
      </c>
      <c r="B475" s="3" t="s">
        <v>942</v>
      </c>
      <c r="C475">
        <v>7</v>
      </c>
      <c r="D475" t="s">
        <v>943</v>
      </c>
      <c r="E475" s="4" t="s">
        <v>944</v>
      </c>
      <c r="F475" t="s">
        <v>945</v>
      </c>
    </row>
    <row r="476" spans="1:6" x14ac:dyDescent="0.35">
      <c r="A476" s="2">
        <v>51348</v>
      </c>
      <c r="B476" s="3" t="s">
        <v>946</v>
      </c>
      <c r="C476">
        <v>22</v>
      </c>
      <c r="D476" t="s">
        <v>241</v>
      </c>
      <c r="E476" s="4" t="s">
        <v>947</v>
      </c>
      <c r="F476" t="s">
        <v>243</v>
      </c>
    </row>
    <row r="477" spans="1:6" x14ac:dyDescent="0.35">
      <c r="A477" s="2">
        <v>51352</v>
      </c>
      <c r="B477" s="3" t="s">
        <v>948</v>
      </c>
      <c r="C477">
        <v>7</v>
      </c>
      <c r="D477" t="s">
        <v>429</v>
      </c>
      <c r="E477" s="4" t="s">
        <v>949</v>
      </c>
      <c r="F477" t="s">
        <v>147</v>
      </c>
    </row>
    <row r="478" spans="1:6" x14ac:dyDescent="0.35">
      <c r="A478" s="2">
        <v>51361</v>
      </c>
      <c r="B478" s="3" t="s">
        <v>950</v>
      </c>
      <c r="C478">
        <v>22</v>
      </c>
      <c r="D478" t="s">
        <v>951</v>
      </c>
      <c r="E478" s="4" t="s">
        <v>952</v>
      </c>
      <c r="F478" t="s">
        <v>64</v>
      </c>
    </row>
    <row r="479" spans="1:6" x14ac:dyDescent="0.35">
      <c r="A479" s="2">
        <v>51363</v>
      </c>
      <c r="B479" s="3" t="s">
        <v>791</v>
      </c>
      <c r="C479">
        <v>7</v>
      </c>
      <c r="D479" t="s">
        <v>429</v>
      </c>
      <c r="E479" s="4" t="s">
        <v>792</v>
      </c>
      <c r="F479" t="s">
        <v>104</v>
      </c>
    </row>
    <row r="480" spans="1:6" x14ac:dyDescent="0.35">
      <c r="A480" s="2">
        <v>51366</v>
      </c>
      <c r="B480" s="3" t="s">
        <v>953</v>
      </c>
      <c r="C480">
        <v>22</v>
      </c>
      <c r="D480" t="s">
        <v>954</v>
      </c>
      <c r="E480" s="4" t="s">
        <v>955</v>
      </c>
      <c r="F480" t="s">
        <v>9</v>
      </c>
    </row>
    <row r="481" spans="1:6" x14ac:dyDescent="0.35">
      <c r="A481" s="2">
        <v>51367</v>
      </c>
      <c r="B481" s="3" t="s">
        <v>956</v>
      </c>
      <c r="C481">
        <v>50</v>
      </c>
      <c r="D481" t="s">
        <v>442</v>
      </c>
      <c r="E481" s="4" t="s">
        <v>957</v>
      </c>
      <c r="F481" t="s">
        <v>124</v>
      </c>
    </row>
    <row r="482" spans="1:6" ht="15" x14ac:dyDescent="0.4">
      <c r="A482" s="2">
        <v>51371</v>
      </c>
      <c r="B482" s="3" t="s">
        <v>958</v>
      </c>
      <c r="C482">
        <v>22</v>
      </c>
      <c r="D482" s="6" t="s">
        <v>480</v>
      </c>
      <c r="E482" s="4" t="s">
        <v>959</v>
      </c>
      <c r="F482" t="s">
        <v>78</v>
      </c>
    </row>
    <row r="483" spans="1:6" x14ac:dyDescent="0.35">
      <c r="A483" s="2">
        <v>51374</v>
      </c>
      <c r="B483" s="3" t="s">
        <v>960</v>
      </c>
      <c r="C483">
        <v>22</v>
      </c>
      <c r="D483" s="5" t="s">
        <v>480</v>
      </c>
      <c r="E483" s="4" t="s">
        <v>961</v>
      </c>
      <c r="F483" t="s">
        <v>945</v>
      </c>
    </row>
    <row r="484" spans="1:6" x14ac:dyDescent="0.35">
      <c r="A484" s="2">
        <v>51378</v>
      </c>
      <c r="B484" s="3" t="s">
        <v>962</v>
      </c>
      <c r="C484">
        <v>22</v>
      </c>
      <c r="D484" t="s">
        <v>748</v>
      </c>
      <c r="E484" s="4" t="s">
        <v>963</v>
      </c>
      <c r="F484" t="s">
        <v>50</v>
      </c>
    </row>
    <row r="485" spans="1:6" x14ac:dyDescent="0.35">
      <c r="A485" s="2">
        <v>51386</v>
      </c>
      <c r="B485" s="3" t="s">
        <v>964</v>
      </c>
      <c r="C485">
        <v>22</v>
      </c>
      <c r="D485" t="s">
        <v>11</v>
      </c>
      <c r="E485" s="4" t="s">
        <v>965</v>
      </c>
      <c r="F485" t="s">
        <v>13</v>
      </c>
    </row>
    <row r="486" spans="1:6" x14ac:dyDescent="0.35">
      <c r="A486" s="2">
        <v>51387</v>
      </c>
      <c r="B486" s="3" t="s">
        <v>964</v>
      </c>
      <c r="C486">
        <v>22</v>
      </c>
      <c r="D486" t="s">
        <v>11</v>
      </c>
      <c r="E486" s="4" t="s">
        <v>965</v>
      </c>
      <c r="F486" t="s">
        <v>13</v>
      </c>
    </row>
    <row r="487" spans="1:6" x14ac:dyDescent="0.35">
      <c r="A487" s="2">
        <v>51391</v>
      </c>
      <c r="B487" s="3" t="s">
        <v>966</v>
      </c>
      <c r="C487">
        <v>22</v>
      </c>
      <c r="D487" t="s">
        <v>517</v>
      </c>
      <c r="E487" s="4" t="s">
        <v>967</v>
      </c>
      <c r="F487" t="s">
        <v>57</v>
      </c>
    </row>
    <row r="488" spans="1:6" x14ac:dyDescent="0.35">
      <c r="A488" s="2">
        <v>51395</v>
      </c>
      <c r="B488" s="3" t="s">
        <v>968</v>
      </c>
      <c r="C488">
        <v>22</v>
      </c>
      <c r="D488" t="s">
        <v>517</v>
      </c>
      <c r="E488" s="4" t="s">
        <v>518</v>
      </c>
      <c r="F488" t="s">
        <v>57</v>
      </c>
    </row>
    <row r="489" spans="1:6" x14ac:dyDescent="0.35">
      <c r="A489" s="2">
        <v>51401</v>
      </c>
      <c r="B489" s="3" t="s">
        <v>969</v>
      </c>
      <c r="C489">
        <v>22</v>
      </c>
      <c r="D489" t="s">
        <v>517</v>
      </c>
      <c r="E489" s="4" t="s">
        <v>970</v>
      </c>
      <c r="F489" t="s">
        <v>57</v>
      </c>
    </row>
    <row r="490" spans="1:6" x14ac:dyDescent="0.35">
      <c r="A490" s="2">
        <v>51406</v>
      </c>
      <c r="B490" s="3" t="s">
        <v>909</v>
      </c>
      <c r="C490">
        <v>50</v>
      </c>
      <c r="D490" t="s">
        <v>910</v>
      </c>
      <c r="E490" s="4" t="s">
        <v>971</v>
      </c>
      <c r="F490" t="s">
        <v>187</v>
      </c>
    </row>
    <row r="491" spans="1:6" x14ac:dyDescent="0.35">
      <c r="A491" s="2">
        <v>51415</v>
      </c>
      <c r="B491" s="3" t="s">
        <v>972</v>
      </c>
      <c r="C491">
        <v>22</v>
      </c>
      <c r="D491" t="s">
        <v>973</v>
      </c>
      <c r="E491" s="4" t="s">
        <v>974</v>
      </c>
      <c r="F491" t="s">
        <v>131</v>
      </c>
    </row>
    <row r="492" spans="1:6" x14ac:dyDescent="0.35">
      <c r="A492" s="2">
        <v>51421</v>
      </c>
      <c r="B492" s="3" t="s">
        <v>41</v>
      </c>
      <c r="C492">
        <v>50</v>
      </c>
      <c r="D492" t="s">
        <v>15</v>
      </c>
      <c r="E492" s="4" t="s">
        <v>42</v>
      </c>
      <c r="F492" t="s">
        <v>17</v>
      </c>
    </row>
    <row r="493" spans="1:6" x14ac:dyDescent="0.35">
      <c r="A493" s="2">
        <v>51424</v>
      </c>
      <c r="B493" s="3" t="s">
        <v>41</v>
      </c>
      <c r="C493">
        <v>50</v>
      </c>
      <c r="D493" t="s">
        <v>15</v>
      </c>
      <c r="E493" s="4" t="s">
        <v>42</v>
      </c>
      <c r="F493" t="s">
        <v>17</v>
      </c>
    </row>
    <row r="494" spans="1:6" x14ac:dyDescent="0.35">
      <c r="A494" s="2">
        <v>51426</v>
      </c>
      <c r="B494" s="3" t="s">
        <v>41</v>
      </c>
      <c r="C494">
        <v>50</v>
      </c>
      <c r="D494" t="s">
        <v>15</v>
      </c>
      <c r="E494" s="4" t="s">
        <v>42</v>
      </c>
      <c r="F494" t="s">
        <v>17</v>
      </c>
    </row>
    <row r="495" spans="1:6" x14ac:dyDescent="0.35">
      <c r="A495" s="2">
        <v>51428</v>
      </c>
      <c r="B495" s="3" t="s">
        <v>41</v>
      </c>
      <c r="C495">
        <v>22</v>
      </c>
      <c r="D495" t="s">
        <v>15</v>
      </c>
      <c r="E495" s="4" t="s">
        <v>42</v>
      </c>
      <c r="F495" t="s">
        <v>17</v>
      </c>
    </row>
    <row r="496" spans="1:6" x14ac:dyDescent="0.35">
      <c r="A496" s="2">
        <v>51429</v>
      </c>
      <c r="B496" s="3" t="s">
        <v>41</v>
      </c>
      <c r="C496">
        <v>50</v>
      </c>
      <c r="D496" t="s">
        <v>15</v>
      </c>
      <c r="E496" s="4" t="s">
        <v>42</v>
      </c>
      <c r="F496" t="s">
        <v>17</v>
      </c>
    </row>
    <row r="497" spans="1:6" x14ac:dyDescent="0.35">
      <c r="A497" s="2">
        <v>51430</v>
      </c>
      <c r="B497" s="3" t="s">
        <v>975</v>
      </c>
      <c r="C497">
        <v>22</v>
      </c>
      <c r="D497" s="5" t="s">
        <v>447</v>
      </c>
      <c r="E497" s="4" t="s">
        <v>976</v>
      </c>
      <c r="F497" t="s">
        <v>96</v>
      </c>
    </row>
    <row r="498" spans="1:6" x14ac:dyDescent="0.35">
      <c r="A498" s="2">
        <v>51440</v>
      </c>
      <c r="B498" s="3" t="s">
        <v>977</v>
      </c>
      <c r="C498">
        <v>22</v>
      </c>
      <c r="D498" t="s">
        <v>978</v>
      </c>
      <c r="E498" s="4" t="s">
        <v>979</v>
      </c>
      <c r="F498" t="s">
        <v>13</v>
      </c>
    </row>
    <row r="499" spans="1:6" x14ac:dyDescent="0.35">
      <c r="A499" s="2">
        <v>51673</v>
      </c>
      <c r="B499" s="3" t="s">
        <v>980</v>
      </c>
      <c r="C499">
        <v>7</v>
      </c>
      <c r="D499" t="s">
        <v>981</v>
      </c>
      <c r="E499" s="4" t="s">
        <v>982</v>
      </c>
      <c r="F499" t="s">
        <v>13</v>
      </c>
    </row>
    <row r="500" spans="1:6" x14ac:dyDescent="0.35">
      <c r="A500" s="2">
        <v>51456</v>
      </c>
      <c r="B500" s="3" t="s">
        <v>983</v>
      </c>
      <c r="C500">
        <v>7</v>
      </c>
      <c r="D500" t="s">
        <v>984</v>
      </c>
      <c r="E500" s="4" t="s">
        <v>985</v>
      </c>
      <c r="F500" t="s">
        <v>187</v>
      </c>
    </row>
    <row r="501" spans="1:6" x14ac:dyDescent="0.35">
      <c r="A501" s="2">
        <v>51457</v>
      </c>
      <c r="B501" s="3" t="s">
        <v>597</v>
      </c>
      <c r="C501">
        <v>22</v>
      </c>
      <c r="D501" t="s">
        <v>39</v>
      </c>
      <c r="E501" s="4" t="s">
        <v>986</v>
      </c>
      <c r="F501" t="s">
        <v>13</v>
      </c>
    </row>
    <row r="502" spans="1:6" x14ac:dyDescent="0.35">
      <c r="A502" s="2">
        <v>51467</v>
      </c>
      <c r="B502" s="3" t="s">
        <v>987</v>
      </c>
      <c r="C502">
        <v>22</v>
      </c>
      <c r="D502" t="s">
        <v>483</v>
      </c>
      <c r="E502" s="4" t="s">
        <v>988</v>
      </c>
      <c r="F502" t="s">
        <v>163</v>
      </c>
    </row>
    <row r="503" spans="1:6" x14ac:dyDescent="0.35">
      <c r="A503" s="2">
        <v>51674</v>
      </c>
      <c r="B503" s="3" t="s">
        <v>980</v>
      </c>
      <c r="C503">
        <v>7</v>
      </c>
      <c r="D503" t="s">
        <v>981</v>
      </c>
      <c r="E503" s="4" t="s">
        <v>982</v>
      </c>
      <c r="F503" t="s">
        <v>13</v>
      </c>
    </row>
    <row r="504" spans="1:6" x14ac:dyDescent="0.35">
      <c r="A504" s="2">
        <v>51495</v>
      </c>
      <c r="B504" s="3" t="s">
        <v>989</v>
      </c>
      <c r="C504">
        <v>22</v>
      </c>
      <c r="D504" t="s">
        <v>272</v>
      </c>
      <c r="E504" s="4" t="s">
        <v>990</v>
      </c>
      <c r="F504" t="s">
        <v>277</v>
      </c>
    </row>
    <row r="505" spans="1:6" x14ac:dyDescent="0.35">
      <c r="A505" s="2">
        <v>51496</v>
      </c>
      <c r="B505" s="3" t="s">
        <v>641</v>
      </c>
      <c r="C505">
        <v>50</v>
      </c>
      <c r="D505" t="s">
        <v>517</v>
      </c>
      <c r="E505" s="4" t="s">
        <v>991</v>
      </c>
      <c r="F505" t="s">
        <v>57</v>
      </c>
    </row>
    <row r="506" spans="1:6" x14ac:dyDescent="0.35">
      <c r="A506" s="2">
        <v>51497</v>
      </c>
      <c r="B506" s="3" t="s">
        <v>616</v>
      </c>
      <c r="C506">
        <v>22</v>
      </c>
      <c r="D506" t="s">
        <v>992</v>
      </c>
      <c r="E506" s="4" t="s">
        <v>993</v>
      </c>
      <c r="F506" t="s">
        <v>112</v>
      </c>
    </row>
    <row r="507" spans="1:6" x14ac:dyDescent="0.35">
      <c r="A507" s="2">
        <v>51498</v>
      </c>
      <c r="B507" s="3" t="s">
        <v>689</v>
      </c>
      <c r="C507">
        <v>50</v>
      </c>
      <c r="D507" s="5" t="s">
        <v>241</v>
      </c>
      <c r="E507" s="4" t="s">
        <v>994</v>
      </c>
      <c r="F507" t="s">
        <v>243</v>
      </c>
    </row>
    <row r="508" spans="1:6" x14ac:dyDescent="0.35">
      <c r="A508" s="2">
        <v>51499</v>
      </c>
      <c r="B508" s="3" t="s">
        <v>995</v>
      </c>
      <c r="C508">
        <v>22</v>
      </c>
      <c r="D508" t="s">
        <v>536</v>
      </c>
      <c r="E508" s="4" t="s">
        <v>996</v>
      </c>
      <c r="F508" t="s">
        <v>237</v>
      </c>
    </row>
    <row r="509" spans="1:6" x14ac:dyDescent="0.35">
      <c r="A509" s="2">
        <v>51500</v>
      </c>
      <c r="B509" s="3" t="s">
        <v>577</v>
      </c>
      <c r="C509">
        <v>50</v>
      </c>
      <c r="D509" t="s">
        <v>241</v>
      </c>
      <c r="E509" s="4" t="s">
        <v>997</v>
      </c>
      <c r="F509" t="s">
        <v>243</v>
      </c>
    </row>
    <row r="510" spans="1:6" x14ac:dyDescent="0.35">
      <c r="A510" s="2">
        <v>51501</v>
      </c>
      <c r="B510" s="3" t="s">
        <v>998</v>
      </c>
      <c r="C510">
        <v>50</v>
      </c>
      <c r="D510" t="s">
        <v>664</v>
      </c>
      <c r="E510" s="4" t="s">
        <v>999</v>
      </c>
      <c r="F510" t="s">
        <v>71</v>
      </c>
    </row>
    <row r="511" spans="1:6" x14ac:dyDescent="0.35">
      <c r="A511" s="2">
        <v>51503</v>
      </c>
      <c r="B511" s="3" t="s">
        <v>1000</v>
      </c>
      <c r="C511">
        <v>50</v>
      </c>
      <c r="D511" t="s">
        <v>1001</v>
      </c>
      <c r="E511" s="4" t="s">
        <v>1002</v>
      </c>
      <c r="F511" t="s">
        <v>945</v>
      </c>
    </row>
    <row r="512" spans="1:6" x14ac:dyDescent="0.35">
      <c r="A512" s="2">
        <v>51505</v>
      </c>
      <c r="B512" s="3" t="s">
        <v>1003</v>
      </c>
      <c r="C512">
        <v>44</v>
      </c>
      <c r="D512" t="s">
        <v>520</v>
      </c>
      <c r="E512" s="4" t="s">
        <v>1004</v>
      </c>
      <c r="F512" t="s">
        <v>17</v>
      </c>
    </row>
    <row r="513" spans="1:6" x14ac:dyDescent="0.35">
      <c r="A513" s="2">
        <v>51506</v>
      </c>
      <c r="B513" s="3" t="s">
        <v>1005</v>
      </c>
      <c r="C513">
        <v>50</v>
      </c>
      <c r="D513" t="s">
        <v>727</v>
      </c>
      <c r="E513" s="4" t="s">
        <v>1006</v>
      </c>
      <c r="F513" t="s">
        <v>128</v>
      </c>
    </row>
    <row r="514" spans="1:6" x14ac:dyDescent="0.35">
      <c r="A514" s="2">
        <v>51508</v>
      </c>
      <c r="B514" s="3" t="s">
        <v>1007</v>
      </c>
      <c r="C514">
        <v>50</v>
      </c>
      <c r="D514" t="s">
        <v>272</v>
      </c>
      <c r="E514" s="4" t="s">
        <v>1008</v>
      </c>
      <c r="F514" t="s">
        <v>277</v>
      </c>
    </row>
    <row r="515" spans="1:6" x14ac:dyDescent="0.35">
      <c r="A515" s="2">
        <v>51510</v>
      </c>
      <c r="B515" s="3" t="s">
        <v>1009</v>
      </c>
      <c r="C515">
        <v>50</v>
      </c>
      <c r="D515" t="s">
        <v>857</v>
      </c>
      <c r="E515" s="4" t="s">
        <v>1010</v>
      </c>
      <c r="F515" t="s">
        <v>184</v>
      </c>
    </row>
    <row r="516" spans="1:6" x14ac:dyDescent="0.35">
      <c r="A516" s="2">
        <v>51511</v>
      </c>
      <c r="B516" s="3" t="s">
        <v>1011</v>
      </c>
      <c r="C516">
        <v>50</v>
      </c>
      <c r="D516" t="s">
        <v>857</v>
      </c>
      <c r="E516" s="4" t="s">
        <v>1012</v>
      </c>
      <c r="F516" t="s">
        <v>184</v>
      </c>
    </row>
    <row r="517" spans="1:6" x14ac:dyDescent="0.35">
      <c r="A517" s="2">
        <v>51513</v>
      </c>
      <c r="B517" s="3" t="s">
        <v>1013</v>
      </c>
      <c r="C517">
        <v>22</v>
      </c>
      <c r="D517" t="s">
        <v>801</v>
      </c>
      <c r="E517" s="4" t="s">
        <v>1014</v>
      </c>
      <c r="F517" t="s">
        <v>57</v>
      </c>
    </row>
    <row r="518" spans="1:6" x14ac:dyDescent="0.35">
      <c r="A518" s="2">
        <v>51514</v>
      </c>
      <c r="B518" s="3" t="s">
        <v>1015</v>
      </c>
      <c r="C518">
        <v>50</v>
      </c>
      <c r="D518" t="s">
        <v>429</v>
      </c>
      <c r="E518" s="4" t="s">
        <v>1016</v>
      </c>
      <c r="F518" t="s">
        <v>147</v>
      </c>
    </row>
    <row r="519" spans="1:6" x14ac:dyDescent="0.35">
      <c r="A519" s="2">
        <v>51516</v>
      </c>
      <c r="B519" s="3" t="s">
        <v>475</v>
      </c>
      <c r="C519">
        <v>50</v>
      </c>
      <c r="D519" t="s">
        <v>458</v>
      </c>
      <c r="E519" s="4" t="s">
        <v>476</v>
      </c>
      <c r="F519" t="s">
        <v>64</v>
      </c>
    </row>
    <row r="520" spans="1:6" x14ac:dyDescent="0.35">
      <c r="A520" s="2">
        <v>51519</v>
      </c>
      <c r="B520" s="3" t="s">
        <v>457</v>
      </c>
      <c r="C520">
        <v>50</v>
      </c>
      <c r="D520" t="s">
        <v>1017</v>
      </c>
      <c r="E520" s="4" t="s">
        <v>459</v>
      </c>
      <c r="F520" t="s">
        <v>64</v>
      </c>
    </row>
    <row r="521" spans="1:6" x14ac:dyDescent="0.35">
      <c r="A521" s="2">
        <v>51526</v>
      </c>
      <c r="B521" s="3" t="s">
        <v>1018</v>
      </c>
      <c r="C521">
        <v>50</v>
      </c>
      <c r="D521" t="s">
        <v>566</v>
      </c>
      <c r="E521" s="4" t="s">
        <v>1019</v>
      </c>
      <c r="F521" t="s">
        <v>100</v>
      </c>
    </row>
    <row r="522" spans="1:6" x14ac:dyDescent="0.35">
      <c r="A522" s="2">
        <v>51528</v>
      </c>
      <c r="B522" s="3" t="s">
        <v>1020</v>
      </c>
      <c r="C522">
        <v>50</v>
      </c>
      <c r="D522" t="s">
        <v>1021</v>
      </c>
      <c r="E522" s="4" t="s">
        <v>1022</v>
      </c>
      <c r="F522" t="s">
        <v>187</v>
      </c>
    </row>
    <row r="523" spans="1:6" x14ac:dyDescent="0.35">
      <c r="A523" s="2">
        <v>51529</v>
      </c>
      <c r="B523" s="3" t="s">
        <v>1023</v>
      </c>
      <c r="C523">
        <v>22</v>
      </c>
      <c r="D523" t="s">
        <v>1024</v>
      </c>
      <c r="E523" s="4" t="s">
        <v>1025</v>
      </c>
      <c r="F523" t="s">
        <v>187</v>
      </c>
    </row>
    <row r="524" spans="1:6" x14ac:dyDescent="0.35">
      <c r="A524" s="2">
        <v>51530</v>
      </c>
      <c r="B524" s="3" t="s">
        <v>758</v>
      </c>
      <c r="C524">
        <v>50</v>
      </c>
      <c r="D524" t="s">
        <v>11</v>
      </c>
      <c r="E524" s="4" t="s">
        <v>1026</v>
      </c>
      <c r="F524" t="s">
        <v>13</v>
      </c>
    </row>
    <row r="525" spans="1:6" x14ac:dyDescent="0.35">
      <c r="A525" s="2">
        <v>51533</v>
      </c>
      <c r="B525" s="3" t="s">
        <v>785</v>
      </c>
      <c r="C525">
        <v>50</v>
      </c>
      <c r="D525" t="s">
        <v>1027</v>
      </c>
      <c r="E525" s="4" t="s">
        <v>786</v>
      </c>
      <c r="F525" t="s">
        <v>215</v>
      </c>
    </row>
    <row r="526" spans="1:6" x14ac:dyDescent="0.35">
      <c r="A526" s="2">
        <v>51534</v>
      </c>
      <c r="B526" s="3" t="s">
        <v>1028</v>
      </c>
      <c r="C526">
        <v>50</v>
      </c>
      <c r="D526" t="s">
        <v>536</v>
      </c>
      <c r="E526" s="4" t="s">
        <v>1029</v>
      </c>
      <c r="F526" t="s">
        <v>237</v>
      </c>
    </row>
    <row r="527" spans="1:6" x14ac:dyDescent="0.35">
      <c r="A527" s="2">
        <v>51535</v>
      </c>
      <c r="B527" s="3" t="s">
        <v>1030</v>
      </c>
      <c r="C527">
        <v>50</v>
      </c>
      <c r="D527" t="s">
        <v>483</v>
      </c>
      <c r="E527" s="4" t="s">
        <v>1031</v>
      </c>
      <c r="F527" t="s">
        <v>163</v>
      </c>
    </row>
    <row r="528" spans="1:6" x14ac:dyDescent="0.35">
      <c r="A528" s="2">
        <v>51536</v>
      </c>
      <c r="B528" s="3" t="s">
        <v>1032</v>
      </c>
      <c r="C528">
        <v>50</v>
      </c>
      <c r="D528" s="5" t="s">
        <v>1033</v>
      </c>
      <c r="E528" s="4" t="s">
        <v>1034</v>
      </c>
      <c r="F528" t="s">
        <v>187</v>
      </c>
    </row>
    <row r="529" spans="1:6" x14ac:dyDescent="0.35">
      <c r="A529" s="2">
        <v>51538</v>
      </c>
      <c r="B529" s="3" t="s">
        <v>1035</v>
      </c>
      <c r="C529">
        <v>50</v>
      </c>
      <c r="D529" t="s">
        <v>857</v>
      </c>
      <c r="E529" s="4" t="s">
        <v>1036</v>
      </c>
      <c r="F529" t="s">
        <v>184</v>
      </c>
    </row>
    <row r="530" spans="1:6" x14ac:dyDescent="0.35">
      <c r="A530" s="2">
        <v>51539</v>
      </c>
      <c r="B530" s="3" t="s">
        <v>1037</v>
      </c>
      <c r="C530">
        <v>22</v>
      </c>
      <c r="D530" t="s">
        <v>1033</v>
      </c>
      <c r="E530" s="4" t="s">
        <v>1038</v>
      </c>
      <c r="F530" t="s">
        <v>187</v>
      </c>
    </row>
    <row r="531" spans="1:6" x14ac:dyDescent="0.35">
      <c r="A531" s="2">
        <v>51543</v>
      </c>
      <c r="B531" s="3" t="s">
        <v>956</v>
      </c>
      <c r="C531">
        <v>22</v>
      </c>
      <c r="D531" t="s">
        <v>442</v>
      </c>
      <c r="E531" s="4" t="s">
        <v>1039</v>
      </c>
      <c r="F531" t="s">
        <v>124</v>
      </c>
    </row>
    <row r="532" spans="1:6" x14ac:dyDescent="0.35">
      <c r="A532" s="2">
        <v>51546</v>
      </c>
      <c r="B532" s="3" t="s">
        <v>1040</v>
      </c>
      <c r="C532">
        <v>50</v>
      </c>
      <c r="D532" t="s">
        <v>1041</v>
      </c>
      <c r="E532" s="4" t="s">
        <v>1042</v>
      </c>
      <c r="F532" t="s">
        <v>187</v>
      </c>
    </row>
    <row r="533" spans="1:6" x14ac:dyDescent="0.35">
      <c r="A533" s="2">
        <v>51551</v>
      </c>
      <c r="B533" s="3" t="s">
        <v>964</v>
      </c>
      <c r="C533">
        <v>50</v>
      </c>
      <c r="D533" t="s">
        <v>11</v>
      </c>
      <c r="E533" s="4" t="s">
        <v>965</v>
      </c>
      <c r="F533" t="s">
        <v>13</v>
      </c>
    </row>
    <row r="534" spans="1:6" x14ac:dyDescent="0.35">
      <c r="A534" s="2">
        <v>51553</v>
      </c>
      <c r="B534" s="3" t="s">
        <v>966</v>
      </c>
      <c r="C534">
        <v>50</v>
      </c>
      <c r="D534" t="s">
        <v>517</v>
      </c>
      <c r="E534" s="4" t="s">
        <v>967</v>
      </c>
      <c r="F534" t="s">
        <v>57</v>
      </c>
    </row>
    <row r="535" spans="1:6" x14ac:dyDescent="0.35">
      <c r="A535" s="2">
        <v>51554</v>
      </c>
      <c r="B535" s="3" t="s">
        <v>1043</v>
      </c>
      <c r="C535">
        <v>50</v>
      </c>
      <c r="D535" t="s">
        <v>1044</v>
      </c>
      <c r="E535" s="4" t="s">
        <v>1045</v>
      </c>
      <c r="F535" t="s">
        <v>118</v>
      </c>
    </row>
    <row r="536" spans="1:6" x14ac:dyDescent="0.35">
      <c r="A536" s="2">
        <v>51557</v>
      </c>
      <c r="B536" s="3" t="s">
        <v>1046</v>
      </c>
      <c r="C536">
        <v>50</v>
      </c>
      <c r="D536" t="s">
        <v>536</v>
      </c>
      <c r="E536" s="4" t="s">
        <v>1047</v>
      </c>
      <c r="F536" t="s">
        <v>237</v>
      </c>
    </row>
    <row r="537" spans="1:6" x14ac:dyDescent="0.35">
      <c r="A537" s="2">
        <v>51560</v>
      </c>
      <c r="B537" s="3" t="s">
        <v>1048</v>
      </c>
      <c r="C537">
        <v>50</v>
      </c>
      <c r="D537" t="s">
        <v>1049</v>
      </c>
      <c r="E537" s="4" t="s">
        <v>1050</v>
      </c>
      <c r="F537" t="s">
        <v>100</v>
      </c>
    </row>
    <row r="538" spans="1:6" x14ac:dyDescent="0.35">
      <c r="A538" s="2">
        <v>51561</v>
      </c>
      <c r="B538" s="3" t="s">
        <v>817</v>
      </c>
      <c r="C538">
        <v>50</v>
      </c>
      <c r="D538" t="s">
        <v>1051</v>
      </c>
      <c r="E538" s="4" t="s">
        <v>1052</v>
      </c>
      <c r="F538" t="s">
        <v>100</v>
      </c>
    </row>
    <row r="539" spans="1:6" x14ac:dyDescent="0.35">
      <c r="A539" s="2">
        <v>51564</v>
      </c>
      <c r="B539" s="3" t="s">
        <v>1053</v>
      </c>
      <c r="C539">
        <v>50</v>
      </c>
      <c r="D539" t="s">
        <v>1054</v>
      </c>
      <c r="E539" s="4" t="s">
        <v>1055</v>
      </c>
      <c r="F539" t="s">
        <v>50</v>
      </c>
    </row>
    <row r="540" spans="1:6" x14ac:dyDescent="0.35">
      <c r="A540" s="2">
        <v>51565</v>
      </c>
      <c r="B540" s="3" t="s">
        <v>524</v>
      </c>
      <c r="C540">
        <v>50</v>
      </c>
      <c r="D540" t="s">
        <v>1056</v>
      </c>
      <c r="E540" s="4" t="s">
        <v>1057</v>
      </c>
      <c r="F540" t="s">
        <v>243</v>
      </c>
    </row>
    <row r="541" spans="1:6" x14ac:dyDescent="0.35">
      <c r="A541" s="2">
        <v>51566</v>
      </c>
      <c r="B541" s="3" t="s">
        <v>524</v>
      </c>
      <c r="C541">
        <v>50</v>
      </c>
      <c r="D541" t="s">
        <v>1056</v>
      </c>
      <c r="E541" s="4" t="s">
        <v>1057</v>
      </c>
      <c r="F541" t="s">
        <v>243</v>
      </c>
    </row>
    <row r="542" spans="1:6" x14ac:dyDescent="0.35">
      <c r="A542" s="2">
        <v>51567</v>
      </c>
      <c r="B542" s="3" t="s">
        <v>1058</v>
      </c>
      <c r="C542">
        <v>50</v>
      </c>
      <c r="D542" t="s">
        <v>1056</v>
      </c>
      <c r="E542" s="4" t="s">
        <v>1059</v>
      </c>
      <c r="F542" t="s">
        <v>243</v>
      </c>
    </row>
    <row r="543" spans="1:6" x14ac:dyDescent="0.35">
      <c r="A543" s="2">
        <v>51568</v>
      </c>
      <c r="B543" s="3" t="s">
        <v>1060</v>
      </c>
      <c r="C543">
        <v>50</v>
      </c>
      <c r="D543" t="s">
        <v>1056</v>
      </c>
      <c r="E543" s="4" t="s">
        <v>1061</v>
      </c>
      <c r="F543" t="s">
        <v>243</v>
      </c>
    </row>
    <row r="544" spans="1:6" x14ac:dyDescent="0.35">
      <c r="A544" s="2">
        <v>51569</v>
      </c>
      <c r="B544" s="3" t="s">
        <v>1060</v>
      </c>
      <c r="C544">
        <v>22</v>
      </c>
      <c r="D544" t="s">
        <v>1056</v>
      </c>
      <c r="E544" s="4" t="s">
        <v>1061</v>
      </c>
      <c r="F544" t="s">
        <v>243</v>
      </c>
    </row>
    <row r="545" spans="1:6" x14ac:dyDescent="0.35">
      <c r="A545" s="2">
        <v>51571</v>
      </c>
      <c r="B545" s="3" t="s">
        <v>1062</v>
      </c>
      <c r="C545">
        <v>22</v>
      </c>
      <c r="D545" t="s">
        <v>1056</v>
      </c>
      <c r="E545" s="4" t="s">
        <v>1063</v>
      </c>
      <c r="F545" t="s">
        <v>243</v>
      </c>
    </row>
    <row r="546" spans="1:6" x14ac:dyDescent="0.35">
      <c r="A546" s="2">
        <v>51574</v>
      </c>
      <c r="B546" s="3" t="s">
        <v>1064</v>
      </c>
      <c r="C546">
        <v>50</v>
      </c>
      <c r="D546" t="s">
        <v>1041</v>
      </c>
      <c r="E546" s="4" t="s">
        <v>1065</v>
      </c>
      <c r="F546" t="s">
        <v>187</v>
      </c>
    </row>
    <row r="547" spans="1:6" x14ac:dyDescent="0.35">
      <c r="A547" s="2">
        <v>51576</v>
      </c>
      <c r="B547" s="3" t="s">
        <v>1066</v>
      </c>
      <c r="C547">
        <v>22</v>
      </c>
      <c r="D547" t="s">
        <v>19</v>
      </c>
      <c r="E547" s="4" t="s">
        <v>1067</v>
      </c>
      <c r="F547" t="s">
        <v>9</v>
      </c>
    </row>
    <row r="548" spans="1:6" x14ac:dyDescent="0.35">
      <c r="A548" s="2">
        <v>51578</v>
      </c>
      <c r="B548" s="3" t="s">
        <v>1068</v>
      </c>
      <c r="C548">
        <v>22</v>
      </c>
      <c r="D548" t="s">
        <v>19</v>
      </c>
      <c r="E548" s="4" t="s">
        <v>1069</v>
      </c>
      <c r="F548" t="s">
        <v>9</v>
      </c>
    </row>
    <row r="549" spans="1:6" x14ac:dyDescent="0.35">
      <c r="A549" s="2">
        <v>51581</v>
      </c>
      <c r="B549" s="3" t="s">
        <v>1070</v>
      </c>
      <c r="C549">
        <v>22</v>
      </c>
      <c r="D549" t="s">
        <v>7</v>
      </c>
      <c r="E549" s="4" t="s">
        <v>1071</v>
      </c>
      <c r="F549" t="s">
        <v>9</v>
      </c>
    </row>
    <row r="550" spans="1:6" x14ac:dyDescent="0.35">
      <c r="A550" s="2">
        <v>51582</v>
      </c>
      <c r="B550" s="3" t="s">
        <v>1070</v>
      </c>
      <c r="C550">
        <v>22</v>
      </c>
      <c r="D550" t="s">
        <v>7</v>
      </c>
      <c r="E550" s="4" t="s">
        <v>1071</v>
      </c>
      <c r="F550" t="s">
        <v>9</v>
      </c>
    </row>
    <row r="551" spans="1:6" x14ac:dyDescent="0.35">
      <c r="A551" s="2">
        <v>51586</v>
      </c>
      <c r="B551" s="3" t="s">
        <v>14</v>
      </c>
      <c r="C551">
        <v>22</v>
      </c>
      <c r="D551" t="s">
        <v>15</v>
      </c>
      <c r="E551" s="4" t="s">
        <v>16</v>
      </c>
      <c r="F551" t="s">
        <v>17</v>
      </c>
    </row>
    <row r="552" spans="1:6" x14ac:dyDescent="0.35">
      <c r="A552" s="2">
        <v>51592</v>
      </c>
      <c r="B552" s="3" t="s">
        <v>1072</v>
      </c>
      <c r="C552">
        <v>50</v>
      </c>
      <c r="D552" t="s">
        <v>15</v>
      </c>
      <c r="E552" s="4" t="s">
        <v>1073</v>
      </c>
      <c r="F552" t="s">
        <v>17</v>
      </c>
    </row>
    <row r="553" spans="1:6" x14ac:dyDescent="0.35">
      <c r="A553" s="2">
        <v>51595</v>
      </c>
      <c r="B553" s="3" t="s">
        <v>1072</v>
      </c>
      <c r="C553">
        <v>50</v>
      </c>
      <c r="D553" t="s">
        <v>15</v>
      </c>
      <c r="E553" s="4" t="s">
        <v>1074</v>
      </c>
      <c r="F553" t="s">
        <v>17</v>
      </c>
    </row>
    <row r="554" spans="1:6" x14ac:dyDescent="0.35">
      <c r="A554" s="2">
        <v>51598</v>
      </c>
      <c r="B554" s="3" t="s">
        <v>1072</v>
      </c>
      <c r="C554">
        <v>22</v>
      </c>
      <c r="D554" t="s">
        <v>15</v>
      </c>
      <c r="E554" s="4" t="s">
        <v>1075</v>
      </c>
      <c r="F554" t="s">
        <v>17</v>
      </c>
    </row>
    <row r="555" spans="1:6" x14ac:dyDescent="0.35">
      <c r="A555" s="2">
        <v>51599</v>
      </c>
      <c r="B555" s="3" t="s">
        <v>1072</v>
      </c>
      <c r="C555">
        <v>22</v>
      </c>
      <c r="D555" t="s">
        <v>15</v>
      </c>
      <c r="E555" s="4" t="s">
        <v>1073</v>
      </c>
      <c r="F555" t="s">
        <v>17</v>
      </c>
    </row>
    <row r="556" spans="1:6" x14ac:dyDescent="0.35">
      <c r="A556" s="2">
        <v>51605</v>
      </c>
      <c r="B556" s="3" t="s">
        <v>1076</v>
      </c>
      <c r="C556">
        <v>22</v>
      </c>
      <c r="D556" t="s">
        <v>19</v>
      </c>
      <c r="E556" s="4" t="s">
        <v>1077</v>
      </c>
      <c r="F556" t="s">
        <v>9</v>
      </c>
    </row>
    <row r="557" spans="1:6" x14ac:dyDescent="0.35">
      <c r="A557" s="2">
        <v>51606</v>
      </c>
      <c r="B557" s="3" t="s">
        <v>1076</v>
      </c>
      <c r="C557">
        <v>22</v>
      </c>
      <c r="D557" t="s">
        <v>7</v>
      </c>
      <c r="E557" s="4" t="s">
        <v>1077</v>
      </c>
      <c r="F557" t="s">
        <v>9</v>
      </c>
    </row>
    <row r="558" spans="1:6" x14ac:dyDescent="0.35">
      <c r="A558" s="2">
        <v>51609</v>
      </c>
      <c r="B558" s="3" t="s">
        <v>1078</v>
      </c>
      <c r="C558">
        <v>22</v>
      </c>
      <c r="D558" t="s">
        <v>19</v>
      </c>
      <c r="E558" s="4" t="s">
        <v>1079</v>
      </c>
      <c r="F558" t="s">
        <v>9</v>
      </c>
    </row>
    <row r="559" spans="1:6" x14ac:dyDescent="0.35">
      <c r="A559" s="2">
        <v>51610</v>
      </c>
      <c r="B559" s="3" t="s">
        <v>1080</v>
      </c>
      <c r="C559">
        <v>22</v>
      </c>
      <c r="D559" t="s">
        <v>19</v>
      </c>
      <c r="E559" s="4" t="s">
        <v>1081</v>
      </c>
      <c r="F559" t="s">
        <v>9</v>
      </c>
    </row>
    <row r="560" spans="1:6" x14ac:dyDescent="0.35">
      <c r="A560" s="2">
        <v>51612</v>
      </c>
      <c r="B560" s="3" t="s">
        <v>1082</v>
      </c>
      <c r="C560">
        <v>50</v>
      </c>
      <c r="D560" t="s">
        <v>1083</v>
      </c>
      <c r="E560" s="4" t="s">
        <v>1084</v>
      </c>
      <c r="F560" t="s">
        <v>187</v>
      </c>
    </row>
    <row r="561" spans="1:6" x14ac:dyDescent="0.35">
      <c r="A561" s="2">
        <v>51613</v>
      </c>
      <c r="B561" s="3" t="s">
        <v>1082</v>
      </c>
      <c r="C561">
        <v>22</v>
      </c>
      <c r="D561" t="s">
        <v>1083</v>
      </c>
      <c r="E561" s="4" t="s">
        <v>1084</v>
      </c>
      <c r="F561" t="s">
        <v>187</v>
      </c>
    </row>
    <row r="562" spans="1:6" x14ac:dyDescent="0.35">
      <c r="A562" s="2">
        <v>51682</v>
      </c>
      <c r="B562" s="3" t="s">
        <v>1085</v>
      </c>
      <c r="C562">
        <v>22</v>
      </c>
      <c r="D562" t="s">
        <v>1056</v>
      </c>
      <c r="E562" s="4" t="s">
        <v>1086</v>
      </c>
      <c r="F562" t="s">
        <v>243</v>
      </c>
    </row>
    <row r="563" spans="1:6" x14ac:dyDescent="0.35">
      <c r="A563" s="2">
        <v>51618</v>
      </c>
      <c r="B563" s="3" t="s">
        <v>1087</v>
      </c>
      <c r="C563">
        <v>50</v>
      </c>
      <c r="D563" t="s">
        <v>1088</v>
      </c>
      <c r="E563" s="4" t="s">
        <v>1089</v>
      </c>
      <c r="F563" t="s">
        <v>131</v>
      </c>
    </row>
    <row r="564" spans="1:6" x14ac:dyDescent="0.35">
      <c r="A564" s="2">
        <v>51619</v>
      </c>
      <c r="B564" s="3" t="s">
        <v>248</v>
      </c>
      <c r="C564">
        <v>50</v>
      </c>
      <c r="D564" t="s">
        <v>249</v>
      </c>
      <c r="E564" s="4" t="s">
        <v>250</v>
      </c>
      <c r="F564" t="s">
        <v>112</v>
      </c>
    </row>
    <row r="565" spans="1:6" x14ac:dyDescent="0.35">
      <c r="A565" s="2">
        <v>51620</v>
      </c>
      <c r="B565" s="3" t="s">
        <v>248</v>
      </c>
      <c r="C565">
        <v>50</v>
      </c>
      <c r="D565" t="s">
        <v>249</v>
      </c>
      <c r="E565" s="4" t="s">
        <v>250</v>
      </c>
      <c r="F565" t="s">
        <v>112</v>
      </c>
    </row>
    <row r="566" spans="1:6" x14ac:dyDescent="0.35">
      <c r="A566" s="2">
        <v>51683</v>
      </c>
      <c r="B566" s="3" t="s">
        <v>1090</v>
      </c>
      <c r="C566">
        <v>50</v>
      </c>
      <c r="D566" t="s">
        <v>1091</v>
      </c>
      <c r="E566" s="4" t="s">
        <v>1092</v>
      </c>
      <c r="F566" t="s">
        <v>166</v>
      </c>
    </row>
    <row r="567" spans="1:6" x14ac:dyDescent="0.35">
      <c r="A567" s="2">
        <v>51707</v>
      </c>
      <c r="B567" s="3" t="s">
        <v>1093</v>
      </c>
      <c r="C567">
        <v>7</v>
      </c>
      <c r="D567" t="s">
        <v>1094</v>
      </c>
      <c r="E567" s="4" t="s">
        <v>1095</v>
      </c>
      <c r="F567" t="s">
        <v>166</v>
      </c>
    </row>
    <row r="568" spans="1:6" x14ac:dyDescent="0.35">
      <c r="A568" s="2">
        <v>51708</v>
      </c>
      <c r="B568" s="3" t="s">
        <v>1093</v>
      </c>
      <c r="C568">
        <v>7</v>
      </c>
      <c r="D568" t="s">
        <v>779</v>
      </c>
      <c r="E568" s="4" t="s">
        <v>1095</v>
      </c>
      <c r="F568" t="s">
        <v>166</v>
      </c>
    </row>
    <row r="569" spans="1:6" x14ac:dyDescent="0.35">
      <c r="A569" s="2">
        <v>51709</v>
      </c>
      <c r="B569" s="3" t="s">
        <v>1096</v>
      </c>
      <c r="C569">
        <v>22</v>
      </c>
      <c r="D569" t="s">
        <v>779</v>
      </c>
      <c r="E569" s="4" t="s">
        <v>1097</v>
      </c>
      <c r="F569" t="s">
        <v>166</v>
      </c>
    </row>
    <row r="570" spans="1:6" x14ac:dyDescent="0.35">
      <c r="A570" s="2">
        <v>51710</v>
      </c>
      <c r="B570" s="3" t="s">
        <v>1096</v>
      </c>
      <c r="C570">
        <v>22</v>
      </c>
      <c r="D570" t="s">
        <v>779</v>
      </c>
      <c r="E570" s="4" t="s">
        <v>1097</v>
      </c>
      <c r="F570" t="s">
        <v>166</v>
      </c>
    </row>
    <row r="571" spans="1:6" x14ac:dyDescent="0.35">
      <c r="A571" s="2">
        <v>51711</v>
      </c>
      <c r="B571" s="3" t="s">
        <v>1096</v>
      </c>
      <c r="C571">
        <v>22</v>
      </c>
      <c r="D571" t="s">
        <v>779</v>
      </c>
      <c r="E571" s="4" t="s">
        <v>1097</v>
      </c>
      <c r="F571" t="s">
        <v>166</v>
      </c>
    </row>
    <row r="572" spans="1:6" x14ac:dyDescent="0.35">
      <c r="A572" s="2">
        <v>51712</v>
      </c>
      <c r="B572" s="3" t="s">
        <v>1096</v>
      </c>
      <c r="C572">
        <v>22</v>
      </c>
      <c r="D572" t="s">
        <v>779</v>
      </c>
      <c r="E572" s="4" t="s">
        <v>1097</v>
      </c>
      <c r="F572" t="s">
        <v>166</v>
      </c>
    </row>
    <row r="573" spans="1:6" x14ac:dyDescent="0.35">
      <c r="A573" s="2">
        <v>51715</v>
      </c>
      <c r="B573" s="3" t="s">
        <v>1098</v>
      </c>
      <c r="C573">
        <v>22</v>
      </c>
      <c r="D573" t="s">
        <v>1099</v>
      </c>
      <c r="E573" s="4" t="s">
        <v>1100</v>
      </c>
      <c r="F573" t="s">
        <v>277</v>
      </c>
    </row>
    <row r="574" spans="1:6" x14ac:dyDescent="0.35">
      <c r="A574" s="2">
        <v>51630</v>
      </c>
      <c r="B574" s="3" t="s">
        <v>1101</v>
      </c>
      <c r="C574">
        <v>22</v>
      </c>
      <c r="D574" t="s">
        <v>39</v>
      </c>
      <c r="E574" s="4" t="s">
        <v>1102</v>
      </c>
      <c r="F574" t="s">
        <v>13</v>
      </c>
    </row>
    <row r="575" spans="1:6" x14ac:dyDescent="0.35">
      <c r="A575" s="2">
        <v>51716</v>
      </c>
      <c r="B575" s="3" t="s">
        <v>1098</v>
      </c>
      <c r="C575">
        <v>22</v>
      </c>
      <c r="D575" t="s">
        <v>1099</v>
      </c>
      <c r="E575" s="4" t="s">
        <v>1100</v>
      </c>
      <c r="F575" t="s">
        <v>277</v>
      </c>
    </row>
    <row r="576" spans="1:6" x14ac:dyDescent="0.35">
      <c r="A576" s="2">
        <v>51632</v>
      </c>
      <c r="B576" s="3" t="s">
        <v>259</v>
      </c>
      <c r="C576">
        <v>22</v>
      </c>
      <c r="D576" t="s">
        <v>39</v>
      </c>
      <c r="E576" s="4" t="s">
        <v>1103</v>
      </c>
      <c r="F576" t="s">
        <v>13</v>
      </c>
    </row>
    <row r="577" spans="1:6" x14ac:dyDescent="0.35">
      <c r="A577" s="2">
        <v>51722</v>
      </c>
      <c r="B577" s="3" t="s">
        <v>1104</v>
      </c>
      <c r="C577">
        <v>7</v>
      </c>
      <c r="D577" t="s">
        <v>517</v>
      </c>
      <c r="E577" s="4" t="s">
        <v>1105</v>
      </c>
      <c r="F577" t="s">
        <v>57</v>
      </c>
    </row>
    <row r="578" spans="1:6" x14ac:dyDescent="0.35">
      <c r="A578" s="2">
        <v>51723</v>
      </c>
      <c r="B578" s="3" t="s">
        <v>1106</v>
      </c>
      <c r="C578">
        <v>7</v>
      </c>
      <c r="D578" t="s">
        <v>1107</v>
      </c>
      <c r="E578" s="4" t="s">
        <v>1108</v>
      </c>
      <c r="F578" t="s">
        <v>57</v>
      </c>
    </row>
    <row r="579" spans="1:6" x14ac:dyDescent="0.35">
      <c r="A579" s="2">
        <v>51645</v>
      </c>
      <c r="B579" s="3" t="s">
        <v>1109</v>
      </c>
      <c r="C579">
        <v>7</v>
      </c>
      <c r="D579" t="s">
        <v>429</v>
      </c>
      <c r="E579" s="4" t="s">
        <v>1110</v>
      </c>
      <c r="F579" t="s">
        <v>147</v>
      </c>
    </row>
    <row r="580" spans="1:6" x14ac:dyDescent="0.35">
      <c r="A580" s="2">
        <v>51724</v>
      </c>
      <c r="B580" s="3" t="s">
        <v>1111</v>
      </c>
      <c r="C580">
        <v>7</v>
      </c>
      <c r="D580" t="s">
        <v>1107</v>
      </c>
      <c r="E580" s="4" t="s">
        <v>1112</v>
      </c>
      <c r="F580" t="s">
        <v>57</v>
      </c>
    </row>
    <row r="581" spans="1:6" x14ac:dyDescent="0.35">
      <c r="A581" s="2">
        <v>51745</v>
      </c>
      <c r="B581" s="3" t="s">
        <v>1113</v>
      </c>
      <c r="C581">
        <v>7</v>
      </c>
      <c r="D581" t="s">
        <v>517</v>
      </c>
      <c r="E581" s="4" t="s">
        <v>1114</v>
      </c>
      <c r="F581" t="s">
        <v>57</v>
      </c>
    </row>
    <row r="582" spans="1:6" x14ac:dyDescent="0.35">
      <c r="A582" s="2">
        <v>51750</v>
      </c>
      <c r="B582" s="3" t="s">
        <v>1115</v>
      </c>
      <c r="C582">
        <v>50</v>
      </c>
      <c r="D582" t="s">
        <v>1116</v>
      </c>
      <c r="E582" s="4" t="s">
        <v>1117</v>
      </c>
      <c r="F582" t="s">
        <v>124</v>
      </c>
    </row>
    <row r="583" spans="1:6" x14ac:dyDescent="0.35">
      <c r="A583" s="2">
        <v>51755</v>
      </c>
      <c r="B583" s="3" t="s">
        <v>1113</v>
      </c>
      <c r="C583">
        <v>22</v>
      </c>
      <c r="D583" t="s">
        <v>1107</v>
      </c>
      <c r="E583" s="4" t="s">
        <v>1114</v>
      </c>
      <c r="F583" t="s">
        <v>57</v>
      </c>
    </row>
    <row r="584" spans="1:6" x14ac:dyDescent="0.35">
      <c r="A584" s="2">
        <v>51664</v>
      </c>
      <c r="B584" s="3" t="s">
        <v>1118</v>
      </c>
      <c r="C584">
        <v>7</v>
      </c>
      <c r="D584" t="s">
        <v>429</v>
      </c>
      <c r="E584" s="4" t="s">
        <v>1119</v>
      </c>
      <c r="F584" t="s">
        <v>147</v>
      </c>
    </row>
    <row r="585" spans="1:6" x14ac:dyDescent="0.35">
      <c r="A585" s="2">
        <v>51758</v>
      </c>
      <c r="B585" s="3" t="s">
        <v>1120</v>
      </c>
      <c r="C585">
        <v>22</v>
      </c>
      <c r="D585" t="s">
        <v>1107</v>
      </c>
      <c r="E585" s="4" t="s">
        <v>1121</v>
      </c>
      <c r="F585" t="s">
        <v>57</v>
      </c>
    </row>
    <row r="586" spans="1:6" x14ac:dyDescent="0.35">
      <c r="A586" s="2">
        <v>51759</v>
      </c>
      <c r="B586" s="3" t="s">
        <v>1120</v>
      </c>
      <c r="C586">
        <v>22</v>
      </c>
      <c r="D586" t="s">
        <v>1107</v>
      </c>
      <c r="E586" s="4" t="s">
        <v>1121</v>
      </c>
      <c r="F586" t="s">
        <v>57</v>
      </c>
    </row>
    <row r="587" spans="1:6" x14ac:dyDescent="0.35">
      <c r="A587" s="2">
        <v>51764</v>
      </c>
      <c r="B587" s="3" t="s">
        <v>1122</v>
      </c>
      <c r="C587">
        <v>22</v>
      </c>
      <c r="D587" t="s">
        <v>1107</v>
      </c>
      <c r="E587" s="4" t="s">
        <v>1123</v>
      </c>
      <c r="F587" t="s">
        <v>57</v>
      </c>
    </row>
    <row r="588" spans="1:6" x14ac:dyDescent="0.35">
      <c r="A588" s="2">
        <v>51675</v>
      </c>
      <c r="B588" s="3" t="s">
        <v>1124</v>
      </c>
      <c r="C588">
        <v>22</v>
      </c>
      <c r="D588" t="s">
        <v>1125</v>
      </c>
      <c r="E588" s="4" t="s">
        <v>1126</v>
      </c>
      <c r="F588" t="s">
        <v>57</v>
      </c>
    </row>
    <row r="589" spans="1:6" x14ac:dyDescent="0.35">
      <c r="A589" s="2">
        <v>51765</v>
      </c>
      <c r="B589" s="3" t="s">
        <v>1122</v>
      </c>
      <c r="C589">
        <v>22</v>
      </c>
      <c r="D589" t="s">
        <v>1107</v>
      </c>
      <c r="E589" s="4" t="s">
        <v>1123</v>
      </c>
      <c r="F589" t="s">
        <v>57</v>
      </c>
    </row>
    <row r="590" spans="1:6" x14ac:dyDescent="0.35">
      <c r="A590" s="2">
        <v>51678</v>
      </c>
      <c r="B590" s="3" t="s">
        <v>1127</v>
      </c>
      <c r="C590">
        <v>50</v>
      </c>
      <c r="D590" t="s">
        <v>1128</v>
      </c>
      <c r="E590" s="4" t="s">
        <v>1129</v>
      </c>
      <c r="F590" t="s">
        <v>237</v>
      </c>
    </row>
    <row r="591" spans="1:6" x14ac:dyDescent="0.35">
      <c r="A591" s="2">
        <v>51679</v>
      </c>
      <c r="B591" s="3" t="s">
        <v>1127</v>
      </c>
      <c r="C591">
        <v>22</v>
      </c>
      <c r="D591" t="s">
        <v>1128</v>
      </c>
      <c r="E591" s="4" t="s">
        <v>1129</v>
      </c>
      <c r="F591" t="s">
        <v>237</v>
      </c>
    </row>
    <row r="592" spans="1:6" x14ac:dyDescent="0.35">
      <c r="A592" s="2">
        <v>51680</v>
      </c>
      <c r="B592" s="3" t="s">
        <v>1127</v>
      </c>
      <c r="C592">
        <v>22</v>
      </c>
      <c r="D592" t="s">
        <v>1128</v>
      </c>
      <c r="E592" s="4" t="s">
        <v>1129</v>
      </c>
      <c r="F592" t="s">
        <v>237</v>
      </c>
    </row>
    <row r="593" spans="1:6" x14ac:dyDescent="0.35">
      <c r="A593" s="2">
        <v>51681</v>
      </c>
      <c r="B593" s="3" t="s">
        <v>1130</v>
      </c>
      <c r="C593">
        <v>7</v>
      </c>
      <c r="D593" t="s">
        <v>1131</v>
      </c>
      <c r="E593" s="4" t="s">
        <v>1132</v>
      </c>
      <c r="F593" t="s">
        <v>215</v>
      </c>
    </row>
    <row r="594" spans="1:6" x14ac:dyDescent="0.35">
      <c r="A594" s="2">
        <v>51766</v>
      </c>
      <c r="B594" s="3" t="s">
        <v>1133</v>
      </c>
      <c r="C594">
        <v>7</v>
      </c>
      <c r="D594" t="s">
        <v>1134</v>
      </c>
      <c r="E594" s="4" t="s">
        <v>1135</v>
      </c>
      <c r="F594" t="s">
        <v>184</v>
      </c>
    </row>
    <row r="595" spans="1:6" x14ac:dyDescent="0.35">
      <c r="A595" s="2">
        <v>51777</v>
      </c>
      <c r="B595" s="3" t="s">
        <v>1136</v>
      </c>
      <c r="C595">
        <v>50</v>
      </c>
      <c r="D595" t="s">
        <v>536</v>
      </c>
      <c r="E595" s="4" t="s">
        <v>1137</v>
      </c>
      <c r="F595" t="s">
        <v>237</v>
      </c>
    </row>
    <row r="596" spans="1:6" x14ac:dyDescent="0.35">
      <c r="A596" s="2">
        <v>51687</v>
      </c>
      <c r="B596" s="3" t="s">
        <v>983</v>
      </c>
      <c r="C596">
        <v>50</v>
      </c>
      <c r="D596" t="s">
        <v>984</v>
      </c>
      <c r="E596" s="4" t="s">
        <v>985</v>
      </c>
      <c r="F596" t="s">
        <v>187</v>
      </c>
    </row>
    <row r="597" spans="1:6" x14ac:dyDescent="0.35">
      <c r="A597" s="2">
        <v>51688</v>
      </c>
      <c r="B597" s="3" t="s">
        <v>1138</v>
      </c>
      <c r="C597">
        <v>7</v>
      </c>
      <c r="D597" t="s">
        <v>1139</v>
      </c>
      <c r="E597" s="4" t="s">
        <v>1140</v>
      </c>
      <c r="F597" t="s">
        <v>57</v>
      </c>
    </row>
    <row r="598" spans="1:6" x14ac:dyDescent="0.35">
      <c r="A598" s="2">
        <v>51689</v>
      </c>
      <c r="B598" s="3" t="s">
        <v>1141</v>
      </c>
      <c r="C598">
        <v>22</v>
      </c>
      <c r="D598" t="s">
        <v>7</v>
      </c>
      <c r="E598" s="4" t="s">
        <v>1142</v>
      </c>
      <c r="F598" t="s">
        <v>9</v>
      </c>
    </row>
    <row r="599" spans="1:6" x14ac:dyDescent="0.35">
      <c r="A599" s="2">
        <v>51690</v>
      </c>
      <c r="B599" s="3" t="s">
        <v>1141</v>
      </c>
      <c r="C599">
        <v>22</v>
      </c>
      <c r="D599" t="s">
        <v>7</v>
      </c>
      <c r="E599" s="4" t="s">
        <v>1142</v>
      </c>
      <c r="F599" t="s">
        <v>9</v>
      </c>
    </row>
    <row r="600" spans="1:6" x14ac:dyDescent="0.35">
      <c r="A600" s="2">
        <v>51691</v>
      </c>
      <c r="B600" s="3" t="s">
        <v>1143</v>
      </c>
      <c r="C600">
        <v>7</v>
      </c>
      <c r="D600" t="s">
        <v>7</v>
      </c>
      <c r="E600" s="4" t="s">
        <v>1144</v>
      </c>
      <c r="F600" t="s">
        <v>9</v>
      </c>
    </row>
    <row r="601" spans="1:6" x14ac:dyDescent="0.35">
      <c r="A601" s="2">
        <v>51692</v>
      </c>
      <c r="B601" s="3" t="s">
        <v>1143</v>
      </c>
      <c r="C601">
        <v>22</v>
      </c>
      <c r="D601" t="s">
        <v>7</v>
      </c>
      <c r="E601" s="4" t="s">
        <v>1144</v>
      </c>
      <c r="F601" t="s">
        <v>9</v>
      </c>
    </row>
    <row r="602" spans="1:6" x14ac:dyDescent="0.35">
      <c r="A602" s="2">
        <v>51693</v>
      </c>
      <c r="B602" s="3" t="s">
        <v>30</v>
      </c>
      <c r="C602">
        <v>22</v>
      </c>
      <c r="D602" t="s">
        <v>7</v>
      </c>
      <c r="E602" s="4" t="s">
        <v>31</v>
      </c>
      <c r="F602" t="s">
        <v>9</v>
      </c>
    </row>
    <row r="603" spans="1:6" x14ac:dyDescent="0.35">
      <c r="A603" s="2">
        <v>51695</v>
      </c>
      <c r="B603" s="3" t="s">
        <v>434</v>
      </c>
      <c r="C603">
        <v>7</v>
      </c>
      <c r="D603" t="s">
        <v>7</v>
      </c>
      <c r="E603" s="4" t="s">
        <v>1145</v>
      </c>
      <c r="F603" t="s">
        <v>9</v>
      </c>
    </row>
    <row r="604" spans="1:6" x14ac:dyDescent="0.35">
      <c r="A604" s="2">
        <v>51696</v>
      </c>
      <c r="B604" s="3" t="s">
        <v>434</v>
      </c>
      <c r="C604">
        <v>7</v>
      </c>
      <c r="D604" t="s">
        <v>7</v>
      </c>
      <c r="E604" s="4" t="s">
        <v>1145</v>
      </c>
      <c r="F604" t="s">
        <v>9</v>
      </c>
    </row>
    <row r="605" spans="1:6" x14ac:dyDescent="0.35">
      <c r="A605" s="2">
        <v>51698</v>
      </c>
      <c r="B605" s="3" t="s">
        <v>1146</v>
      </c>
      <c r="C605">
        <v>7</v>
      </c>
      <c r="D605" t="s">
        <v>7</v>
      </c>
      <c r="E605" s="4" t="s">
        <v>1147</v>
      </c>
      <c r="F605" t="s">
        <v>9</v>
      </c>
    </row>
    <row r="606" spans="1:6" x14ac:dyDescent="0.35">
      <c r="A606" s="2">
        <v>51699</v>
      </c>
      <c r="B606" s="3" t="s">
        <v>1146</v>
      </c>
      <c r="C606">
        <v>22</v>
      </c>
      <c r="D606" t="s">
        <v>7</v>
      </c>
      <c r="E606" s="4" t="s">
        <v>1147</v>
      </c>
      <c r="F606" t="s">
        <v>9</v>
      </c>
    </row>
    <row r="607" spans="1:6" x14ac:dyDescent="0.35">
      <c r="A607" s="2">
        <v>51700</v>
      </c>
      <c r="B607" s="3" t="s">
        <v>1146</v>
      </c>
      <c r="C607">
        <v>7</v>
      </c>
      <c r="D607" t="s">
        <v>7</v>
      </c>
      <c r="E607" s="4" t="s">
        <v>1147</v>
      </c>
      <c r="F607" t="s">
        <v>9</v>
      </c>
    </row>
    <row r="608" spans="1:6" x14ac:dyDescent="0.35">
      <c r="A608" s="2">
        <v>51703</v>
      </c>
      <c r="B608" s="3" t="s">
        <v>1148</v>
      </c>
      <c r="C608">
        <v>22</v>
      </c>
      <c r="D608" t="s">
        <v>7</v>
      </c>
      <c r="E608" s="4" t="s">
        <v>1149</v>
      </c>
      <c r="F608" t="s">
        <v>9</v>
      </c>
    </row>
    <row r="609" spans="1:6" x14ac:dyDescent="0.35">
      <c r="A609" s="2">
        <v>51842</v>
      </c>
      <c r="B609" s="3" t="s">
        <v>1150</v>
      </c>
      <c r="C609">
        <v>22</v>
      </c>
      <c r="D609" t="s">
        <v>1151</v>
      </c>
      <c r="E609" s="4" t="s">
        <v>1152</v>
      </c>
      <c r="F609" t="s">
        <v>131</v>
      </c>
    </row>
    <row r="610" spans="1:6" x14ac:dyDescent="0.35">
      <c r="A610" s="2">
        <v>51846</v>
      </c>
      <c r="B610" s="3" t="s">
        <v>1153</v>
      </c>
      <c r="C610">
        <v>22</v>
      </c>
      <c r="D610" s="5" t="s">
        <v>1154</v>
      </c>
      <c r="E610" s="4" t="s">
        <v>1155</v>
      </c>
      <c r="F610" t="s">
        <v>237</v>
      </c>
    </row>
    <row r="611" spans="1:6" x14ac:dyDescent="0.35">
      <c r="A611" s="2">
        <v>51850</v>
      </c>
      <c r="B611" s="3" t="s">
        <v>1156</v>
      </c>
      <c r="C611">
        <v>22</v>
      </c>
      <c r="D611" t="s">
        <v>11</v>
      </c>
      <c r="E611" s="4" t="s">
        <v>37</v>
      </c>
      <c r="F611" t="s">
        <v>13</v>
      </c>
    </row>
    <row r="612" spans="1:6" x14ac:dyDescent="0.35">
      <c r="A612" s="2">
        <v>51851</v>
      </c>
      <c r="B612" s="3" t="s">
        <v>1133</v>
      </c>
      <c r="C612">
        <v>22</v>
      </c>
      <c r="D612" t="s">
        <v>1134</v>
      </c>
      <c r="E612" s="4" t="s">
        <v>1135</v>
      </c>
      <c r="F612" t="s">
        <v>184</v>
      </c>
    </row>
    <row r="613" spans="1:6" x14ac:dyDescent="0.35">
      <c r="A613" s="2">
        <v>51855</v>
      </c>
      <c r="B613" s="3" t="s">
        <v>38</v>
      </c>
      <c r="C613">
        <v>22</v>
      </c>
      <c r="D613" t="s">
        <v>11</v>
      </c>
      <c r="E613" s="4" t="s">
        <v>40</v>
      </c>
      <c r="F613" t="s">
        <v>13</v>
      </c>
    </row>
    <row r="614" spans="1:6" x14ac:dyDescent="0.35">
      <c r="A614" s="2">
        <v>51862</v>
      </c>
      <c r="B614" s="3" t="s">
        <v>1157</v>
      </c>
      <c r="C614">
        <v>22</v>
      </c>
      <c r="D614" t="s">
        <v>153</v>
      </c>
      <c r="E614" s="4" t="s">
        <v>1158</v>
      </c>
      <c r="F614" t="s">
        <v>50</v>
      </c>
    </row>
    <row r="615" spans="1:6" x14ac:dyDescent="0.35">
      <c r="A615" s="2">
        <v>51864</v>
      </c>
      <c r="B615" s="3" t="s">
        <v>1159</v>
      </c>
      <c r="C615">
        <v>22</v>
      </c>
      <c r="D615" t="s">
        <v>153</v>
      </c>
      <c r="E615" s="4" t="s">
        <v>1160</v>
      </c>
      <c r="F615" t="s">
        <v>50</v>
      </c>
    </row>
    <row r="616" spans="1:6" x14ac:dyDescent="0.35">
      <c r="A616" s="2">
        <v>51717</v>
      </c>
      <c r="B616" s="3" t="s">
        <v>1161</v>
      </c>
      <c r="C616">
        <v>50</v>
      </c>
      <c r="D616" t="s">
        <v>1162</v>
      </c>
      <c r="E616" s="4" t="s">
        <v>1163</v>
      </c>
      <c r="F616" t="s">
        <v>187</v>
      </c>
    </row>
    <row r="617" spans="1:6" x14ac:dyDescent="0.35">
      <c r="A617" s="2">
        <v>51718</v>
      </c>
      <c r="B617" s="3" t="s">
        <v>1164</v>
      </c>
      <c r="C617">
        <v>22</v>
      </c>
      <c r="D617" t="s">
        <v>1107</v>
      </c>
      <c r="E617" s="4" t="s">
        <v>1165</v>
      </c>
      <c r="F617" t="s">
        <v>57</v>
      </c>
    </row>
    <row r="618" spans="1:6" x14ac:dyDescent="0.35">
      <c r="A618" s="2">
        <v>51719</v>
      </c>
      <c r="B618" s="3" t="s">
        <v>1166</v>
      </c>
      <c r="C618">
        <v>22</v>
      </c>
      <c r="D618" t="s">
        <v>517</v>
      </c>
      <c r="E618" s="4" t="s">
        <v>1167</v>
      </c>
      <c r="F618" t="s">
        <v>57</v>
      </c>
    </row>
    <row r="619" spans="1:6" x14ac:dyDescent="0.35">
      <c r="A619" s="2">
        <v>51720</v>
      </c>
      <c r="B619" s="3" t="s">
        <v>1168</v>
      </c>
      <c r="C619">
        <v>7</v>
      </c>
      <c r="D619" t="s">
        <v>517</v>
      </c>
      <c r="E619" s="4" t="s">
        <v>1169</v>
      </c>
      <c r="F619" t="s">
        <v>57</v>
      </c>
    </row>
    <row r="620" spans="1:6" x14ac:dyDescent="0.35">
      <c r="A620" s="2">
        <v>51721</v>
      </c>
      <c r="B620" s="3" t="s">
        <v>1170</v>
      </c>
      <c r="C620">
        <v>7</v>
      </c>
      <c r="D620" t="s">
        <v>517</v>
      </c>
      <c r="E620" s="4" t="s">
        <v>1171</v>
      </c>
      <c r="F620" t="s">
        <v>57</v>
      </c>
    </row>
    <row r="621" spans="1:6" x14ac:dyDescent="0.35">
      <c r="A621" s="2">
        <v>51865</v>
      </c>
      <c r="B621" s="3" t="s">
        <v>1159</v>
      </c>
      <c r="C621">
        <v>22</v>
      </c>
      <c r="D621" t="s">
        <v>153</v>
      </c>
      <c r="E621" s="4" t="s">
        <v>1160</v>
      </c>
      <c r="F621" t="s">
        <v>50</v>
      </c>
    </row>
    <row r="622" spans="1:6" x14ac:dyDescent="0.35">
      <c r="A622" s="2">
        <v>51867</v>
      </c>
      <c r="B622" s="3" t="s">
        <v>1172</v>
      </c>
      <c r="C622">
        <v>22</v>
      </c>
      <c r="D622" t="s">
        <v>1173</v>
      </c>
      <c r="E622" s="4" t="s">
        <v>1174</v>
      </c>
      <c r="F622" t="s">
        <v>104</v>
      </c>
    </row>
    <row r="623" spans="1:6" x14ac:dyDescent="0.35">
      <c r="A623" s="2">
        <v>51725</v>
      </c>
      <c r="B623" s="3" t="s">
        <v>1175</v>
      </c>
      <c r="C623">
        <v>7</v>
      </c>
      <c r="D623" t="s">
        <v>7</v>
      </c>
      <c r="E623" s="4" t="s">
        <v>1176</v>
      </c>
      <c r="F623" t="s">
        <v>9</v>
      </c>
    </row>
    <row r="624" spans="1:6" x14ac:dyDescent="0.35">
      <c r="A624" s="2">
        <v>51726</v>
      </c>
      <c r="B624" s="3" t="s">
        <v>1175</v>
      </c>
      <c r="C624">
        <v>7</v>
      </c>
      <c r="D624" t="s">
        <v>7</v>
      </c>
      <c r="E624" s="4" t="s">
        <v>1177</v>
      </c>
      <c r="F624" t="s">
        <v>9</v>
      </c>
    </row>
    <row r="625" spans="1:6" x14ac:dyDescent="0.35">
      <c r="A625" s="2">
        <v>51727</v>
      </c>
      <c r="B625" s="3" t="s">
        <v>1178</v>
      </c>
      <c r="C625">
        <v>22</v>
      </c>
      <c r="D625" t="s">
        <v>7</v>
      </c>
      <c r="E625" s="4" t="s">
        <v>1179</v>
      </c>
      <c r="F625" t="s">
        <v>9</v>
      </c>
    </row>
    <row r="626" spans="1:6" x14ac:dyDescent="0.35">
      <c r="A626" s="2">
        <v>51728</v>
      </c>
      <c r="B626" s="3" t="s">
        <v>1080</v>
      </c>
      <c r="C626">
        <v>22</v>
      </c>
      <c r="D626" t="s">
        <v>7</v>
      </c>
      <c r="E626" s="4" t="s">
        <v>1081</v>
      </c>
      <c r="F626" t="s">
        <v>9</v>
      </c>
    </row>
    <row r="627" spans="1:6" x14ac:dyDescent="0.35">
      <c r="A627" s="2">
        <v>51730</v>
      </c>
      <c r="B627" s="3" t="s">
        <v>1180</v>
      </c>
      <c r="C627">
        <v>22</v>
      </c>
      <c r="D627" t="s">
        <v>7</v>
      </c>
      <c r="E627" s="4" t="s">
        <v>1181</v>
      </c>
      <c r="F627" t="s">
        <v>9</v>
      </c>
    </row>
    <row r="628" spans="1:6" x14ac:dyDescent="0.35">
      <c r="A628" s="2">
        <v>51731</v>
      </c>
      <c r="B628" s="3" t="s">
        <v>1182</v>
      </c>
      <c r="C628">
        <v>50</v>
      </c>
      <c r="D628" t="s">
        <v>7</v>
      </c>
      <c r="E628" s="4" t="s">
        <v>1183</v>
      </c>
      <c r="F628" t="s">
        <v>9</v>
      </c>
    </row>
    <row r="629" spans="1:6" x14ac:dyDescent="0.35">
      <c r="A629" s="2">
        <v>51738</v>
      </c>
      <c r="B629" s="3" t="s">
        <v>1184</v>
      </c>
      <c r="C629">
        <v>50</v>
      </c>
      <c r="D629" t="s">
        <v>7</v>
      </c>
      <c r="E629" s="4" t="s">
        <v>1185</v>
      </c>
      <c r="F629" t="s">
        <v>9</v>
      </c>
    </row>
    <row r="630" spans="1:6" x14ac:dyDescent="0.35">
      <c r="A630" s="2">
        <v>51884</v>
      </c>
      <c r="B630" s="3" t="s">
        <v>1186</v>
      </c>
      <c r="C630">
        <v>22</v>
      </c>
      <c r="D630" t="s">
        <v>1187</v>
      </c>
      <c r="E630" s="4" t="s">
        <v>1188</v>
      </c>
      <c r="F630" t="s">
        <v>131</v>
      </c>
    </row>
    <row r="631" spans="1:6" x14ac:dyDescent="0.35">
      <c r="A631" s="2">
        <v>51885</v>
      </c>
      <c r="B631" s="3" t="s">
        <v>1189</v>
      </c>
      <c r="C631">
        <v>22</v>
      </c>
      <c r="D631" t="s">
        <v>1187</v>
      </c>
      <c r="E631" s="4" t="s">
        <v>1190</v>
      </c>
      <c r="F631" t="s">
        <v>131</v>
      </c>
    </row>
    <row r="632" spans="1:6" x14ac:dyDescent="0.35">
      <c r="A632" s="2">
        <v>51751</v>
      </c>
      <c r="B632" s="3" t="s">
        <v>1191</v>
      </c>
      <c r="C632">
        <v>50</v>
      </c>
      <c r="D632" t="s">
        <v>1116</v>
      </c>
      <c r="E632" s="4" t="s">
        <v>1192</v>
      </c>
      <c r="F632" t="s">
        <v>124</v>
      </c>
    </row>
    <row r="633" spans="1:6" x14ac:dyDescent="0.35">
      <c r="A633" s="2">
        <v>51752</v>
      </c>
      <c r="B633" s="3" t="s">
        <v>1193</v>
      </c>
      <c r="C633">
        <v>22</v>
      </c>
      <c r="D633" t="s">
        <v>442</v>
      </c>
      <c r="E633" s="4" t="s">
        <v>1194</v>
      </c>
      <c r="F633" t="s">
        <v>124</v>
      </c>
    </row>
    <row r="634" spans="1:6" x14ac:dyDescent="0.35">
      <c r="A634" s="2">
        <v>51753</v>
      </c>
      <c r="B634" s="3" t="s">
        <v>1113</v>
      </c>
      <c r="C634">
        <v>50</v>
      </c>
      <c r="D634" t="s">
        <v>1107</v>
      </c>
      <c r="E634" s="4" t="s">
        <v>1114</v>
      </c>
      <c r="F634" t="s">
        <v>57</v>
      </c>
    </row>
    <row r="635" spans="1:6" x14ac:dyDescent="0.35">
      <c r="A635" s="2">
        <v>51886</v>
      </c>
      <c r="B635" s="3" t="s">
        <v>1195</v>
      </c>
      <c r="C635">
        <v>22</v>
      </c>
      <c r="D635" t="s">
        <v>1196</v>
      </c>
      <c r="E635" s="4" t="s">
        <v>1197</v>
      </c>
      <c r="F635" t="s">
        <v>277</v>
      </c>
    </row>
    <row r="636" spans="1:6" x14ac:dyDescent="0.35">
      <c r="A636" s="2">
        <v>51887</v>
      </c>
      <c r="B636" s="3" t="s">
        <v>1198</v>
      </c>
      <c r="C636">
        <v>22</v>
      </c>
      <c r="D636" t="s">
        <v>1196</v>
      </c>
      <c r="E636" s="4" t="s">
        <v>1197</v>
      </c>
      <c r="F636" t="s">
        <v>277</v>
      </c>
    </row>
    <row r="637" spans="1:6" x14ac:dyDescent="0.35">
      <c r="A637" s="2">
        <v>51888</v>
      </c>
      <c r="B637" s="3" t="s">
        <v>1199</v>
      </c>
      <c r="C637">
        <v>22</v>
      </c>
      <c r="D637" t="s">
        <v>437</v>
      </c>
      <c r="E637" s="4" t="s">
        <v>1200</v>
      </c>
      <c r="F637" t="s">
        <v>147</v>
      </c>
    </row>
    <row r="638" spans="1:6" x14ac:dyDescent="0.35">
      <c r="A638" s="2">
        <v>51889</v>
      </c>
      <c r="B638" s="3" t="s">
        <v>1199</v>
      </c>
      <c r="C638">
        <v>22</v>
      </c>
      <c r="D638" t="s">
        <v>437</v>
      </c>
      <c r="E638" s="4" t="s">
        <v>1200</v>
      </c>
      <c r="F638" t="s">
        <v>147</v>
      </c>
    </row>
    <row r="639" spans="1:6" x14ac:dyDescent="0.35">
      <c r="A639" s="2">
        <v>51769</v>
      </c>
      <c r="B639" s="3" t="s">
        <v>1201</v>
      </c>
      <c r="C639">
        <v>50</v>
      </c>
      <c r="D639" t="s">
        <v>536</v>
      </c>
      <c r="E639" s="4" t="s">
        <v>1202</v>
      </c>
      <c r="F639" t="s">
        <v>237</v>
      </c>
    </row>
    <row r="640" spans="1:6" x14ac:dyDescent="0.35">
      <c r="A640" s="2">
        <v>51770</v>
      </c>
      <c r="B640" s="3" t="s">
        <v>1201</v>
      </c>
      <c r="C640">
        <v>50</v>
      </c>
      <c r="D640" t="s">
        <v>536</v>
      </c>
      <c r="E640" s="4" t="s">
        <v>1202</v>
      </c>
      <c r="F640" t="s">
        <v>237</v>
      </c>
    </row>
    <row r="641" spans="1:6" x14ac:dyDescent="0.35">
      <c r="A641" s="2">
        <v>51771</v>
      </c>
      <c r="B641" s="3" t="s">
        <v>1201</v>
      </c>
      <c r="C641">
        <v>7</v>
      </c>
      <c r="D641" t="s">
        <v>536</v>
      </c>
      <c r="E641" s="4" t="s">
        <v>1202</v>
      </c>
      <c r="F641" t="s">
        <v>237</v>
      </c>
    </row>
    <row r="642" spans="1:6" x14ac:dyDescent="0.35">
      <c r="A642" s="2">
        <v>51772</v>
      </c>
      <c r="B642" s="3" t="s">
        <v>1201</v>
      </c>
      <c r="C642">
        <v>7</v>
      </c>
      <c r="D642" t="s">
        <v>536</v>
      </c>
      <c r="E642" s="4" t="s">
        <v>1202</v>
      </c>
      <c r="F642" t="s">
        <v>237</v>
      </c>
    </row>
    <row r="643" spans="1:6" x14ac:dyDescent="0.35">
      <c r="A643" s="2">
        <v>51890</v>
      </c>
      <c r="B643" s="3" t="s">
        <v>1199</v>
      </c>
      <c r="C643">
        <v>22</v>
      </c>
      <c r="D643" t="s">
        <v>437</v>
      </c>
      <c r="E643" s="4" t="s">
        <v>1200</v>
      </c>
      <c r="F643" t="s">
        <v>147</v>
      </c>
    </row>
    <row r="644" spans="1:6" x14ac:dyDescent="0.35">
      <c r="A644" s="2">
        <v>51781</v>
      </c>
      <c r="B644" s="3" t="s">
        <v>1203</v>
      </c>
      <c r="C644">
        <v>50</v>
      </c>
      <c r="D644" t="s">
        <v>536</v>
      </c>
      <c r="E644" s="4" t="s">
        <v>1204</v>
      </c>
      <c r="F644" t="s">
        <v>237</v>
      </c>
    </row>
    <row r="645" spans="1:6" x14ac:dyDescent="0.35">
      <c r="A645" s="2">
        <v>51782</v>
      </c>
      <c r="B645" s="3" t="s">
        <v>1203</v>
      </c>
      <c r="C645">
        <v>50</v>
      </c>
      <c r="D645" t="s">
        <v>536</v>
      </c>
      <c r="E645" s="4" t="s">
        <v>1204</v>
      </c>
      <c r="F645" t="s">
        <v>237</v>
      </c>
    </row>
    <row r="646" spans="1:6" x14ac:dyDescent="0.35">
      <c r="A646" s="2">
        <v>51783</v>
      </c>
      <c r="B646" s="3" t="s">
        <v>1203</v>
      </c>
      <c r="C646">
        <v>7</v>
      </c>
      <c r="D646" t="s">
        <v>536</v>
      </c>
      <c r="E646" s="4" t="s">
        <v>1204</v>
      </c>
      <c r="F646" t="s">
        <v>237</v>
      </c>
    </row>
    <row r="647" spans="1:6" x14ac:dyDescent="0.35">
      <c r="A647" s="2">
        <v>51784</v>
      </c>
      <c r="B647" s="3" t="s">
        <v>1203</v>
      </c>
      <c r="C647">
        <v>7</v>
      </c>
      <c r="D647" t="s">
        <v>536</v>
      </c>
      <c r="E647" s="4" t="s">
        <v>1204</v>
      </c>
      <c r="F647" t="s">
        <v>237</v>
      </c>
    </row>
    <row r="648" spans="1:6" x14ac:dyDescent="0.35">
      <c r="A648" s="2">
        <v>51793</v>
      </c>
      <c r="B648" s="3" t="s">
        <v>1205</v>
      </c>
      <c r="C648">
        <v>22</v>
      </c>
      <c r="D648" t="s">
        <v>483</v>
      </c>
      <c r="E648" s="4" t="s">
        <v>1206</v>
      </c>
      <c r="F648" t="s">
        <v>163</v>
      </c>
    </row>
    <row r="649" spans="1:6" x14ac:dyDescent="0.35">
      <c r="A649" s="2">
        <v>51891</v>
      </c>
      <c r="B649" s="3" t="s">
        <v>1199</v>
      </c>
      <c r="C649">
        <v>22</v>
      </c>
      <c r="D649" t="s">
        <v>437</v>
      </c>
      <c r="E649" s="4" t="s">
        <v>1200</v>
      </c>
      <c r="F649" t="s">
        <v>147</v>
      </c>
    </row>
    <row r="650" spans="1:6" x14ac:dyDescent="0.35">
      <c r="A650" s="2">
        <v>51892</v>
      </c>
      <c r="B650" s="3" t="s">
        <v>1199</v>
      </c>
      <c r="C650">
        <v>22</v>
      </c>
      <c r="D650" t="s">
        <v>437</v>
      </c>
      <c r="E650" s="4" t="s">
        <v>1200</v>
      </c>
      <c r="F650" t="s">
        <v>147</v>
      </c>
    </row>
    <row r="651" spans="1:6" x14ac:dyDescent="0.35">
      <c r="A651" s="2">
        <v>51893</v>
      </c>
      <c r="B651" s="3" t="s">
        <v>1199</v>
      </c>
      <c r="C651">
        <v>22</v>
      </c>
      <c r="D651" t="s">
        <v>437</v>
      </c>
      <c r="E651" s="4" t="s">
        <v>1200</v>
      </c>
      <c r="F651" t="s">
        <v>147</v>
      </c>
    </row>
    <row r="652" spans="1:6" x14ac:dyDescent="0.35">
      <c r="A652" s="2">
        <v>51894</v>
      </c>
      <c r="B652" s="3" t="s">
        <v>1199</v>
      </c>
      <c r="C652">
        <v>22</v>
      </c>
      <c r="D652" t="s">
        <v>437</v>
      </c>
      <c r="E652" s="4" t="s">
        <v>1200</v>
      </c>
      <c r="F652" t="s">
        <v>147</v>
      </c>
    </row>
    <row r="653" spans="1:6" x14ac:dyDescent="0.35">
      <c r="A653" s="2">
        <v>51895</v>
      </c>
      <c r="B653" s="3" t="s">
        <v>1199</v>
      </c>
      <c r="C653">
        <v>22</v>
      </c>
      <c r="D653" t="s">
        <v>437</v>
      </c>
      <c r="E653" s="4" t="s">
        <v>1200</v>
      </c>
      <c r="F653" t="s">
        <v>147</v>
      </c>
    </row>
    <row r="654" spans="1:6" x14ac:dyDescent="0.35">
      <c r="A654" s="2">
        <v>51852</v>
      </c>
      <c r="B654" s="3" t="s">
        <v>1207</v>
      </c>
      <c r="C654">
        <v>22</v>
      </c>
      <c r="D654" t="s">
        <v>1208</v>
      </c>
      <c r="E654" s="4" t="s">
        <v>1209</v>
      </c>
      <c r="F654" t="s">
        <v>945</v>
      </c>
    </row>
    <row r="655" spans="1:6" x14ac:dyDescent="0.35">
      <c r="A655" s="2">
        <v>51853</v>
      </c>
      <c r="B655" s="3" t="s">
        <v>1210</v>
      </c>
      <c r="C655">
        <v>7</v>
      </c>
      <c r="D655" t="s">
        <v>1208</v>
      </c>
      <c r="E655" s="4" t="s">
        <v>1211</v>
      </c>
      <c r="F655" t="s">
        <v>945</v>
      </c>
    </row>
    <row r="656" spans="1:6" x14ac:dyDescent="0.35">
      <c r="A656" s="2">
        <v>51896</v>
      </c>
      <c r="B656" s="3" t="s">
        <v>1199</v>
      </c>
      <c r="C656">
        <v>22</v>
      </c>
      <c r="D656" t="s">
        <v>437</v>
      </c>
      <c r="E656" s="4" t="s">
        <v>1200</v>
      </c>
      <c r="F656" t="s">
        <v>147</v>
      </c>
    </row>
    <row r="657" spans="1:6" x14ac:dyDescent="0.35">
      <c r="A657" s="2">
        <v>51856</v>
      </c>
      <c r="B657" s="3" t="s">
        <v>1212</v>
      </c>
      <c r="C657">
        <v>22</v>
      </c>
      <c r="D657" t="s">
        <v>1213</v>
      </c>
      <c r="E657" s="4" t="s">
        <v>1214</v>
      </c>
      <c r="F657" t="s">
        <v>187</v>
      </c>
    </row>
    <row r="658" spans="1:6" x14ac:dyDescent="0.35">
      <c r="A658" s="2">
        <v>51860</v>
      </c>
      <c r="B658" s="3" t="s">
        <v>1215</v>
      </c>
      <c r="C658">
        <v>50</v>
      </c>
      <c r="D658" t="s">
        <v>1044</v>
      </c>
      <c r="E658" s="4" t="s">
        <v>1216</v>
      </c>
      <c r="F658" t="s">
        <v>187</v>
      </c>
    </row>
    <row r="659" spans="1:6" x14ac:dyDescent="0.35">
      <c r="A659" s="2">
        <v>51863</v>
      </c>
      <c r="B659" s="3" t="s">
        <v>1217</v>
      </c>
      <c r="C659">
        <v>22</v>
      </c>
      <c r="D659" t="s">
        <v>1218</v>
      </c>
      <c r="E659" s="4" t="s">
        <v>1219</v>
      </c>
      <c r="F659" t="s">
        <v>104</v>
      </c>
    </row>
    <row r="660" spans="1:6" x14ac:dyDescent="0.35">
      <c r="A660" s="2">
        <v>51898</v>
      </c>
      <c r="B660" s="3" t="s">
        <v>1220</v>
      </c>
      <c r="C660">
        <v>22</v>
      </c>
      <c r="D660" t="s">
        <v>241</v>
      </c>
      <c r="E660" s="4" t="s">
        <v>1221</v>
      </c>
      <c r="F660" t="s">
        <v>243</v>
      </c>
    </row>
    <row r="661" spans="1:6" x14ac:dyDescent="0.35">
      <c r="A661" s="2">
        <v>51899</v>
      </c>
      <c r="B661" s="3" t="s">
        <v>1220</v>
      </c>
      <c r="C661">
        <v>22</v>
      </c>
      <c r="D661" t="s">
        <v>241</v>
      </c>
      <c r="E661" s="4" t="s">
        <v>1221</v>
      </c>
      <c r="F661" t="s">
        <v>243</v>
      </c>
    </row>
    <row r="662" spans="1:6" x14ac:dyDescent="0.35">
      <c r="A662" s="2">
        <v>51911</v>
      </c>
      <c r="B662" s="3" t="s">
        <v>1222</v>
      </c>
      <c r="C662">
        <v>22</v>
      </c>
      <c r="D662" t="s">
        <v>1223</v>
      </c>
      <c r="E662" s="4" t="s">
        <v>1224</v>
      </c>
      <c r="F662" t="s">
        <v>131</v>
      </c>
    </row>
    <row r="663" spans="1:6" x14ac:dyDescent="0.35">
      <c r="A663" s="2">
        <v>51912</v>
      </c>
      <c r="B663" s="3" t="s">
        <v>1225</v>
      </c>
      <c r="C663">
        <v>22</v>
      </c>
      <c r="D663" t="s">
        <v>1226</v>
      </c>
      <c r="E663" s="4" t="s">
        <v>1227</v>
      </c>
      <c r="F663" t="s">
        <v>124</v>
      </c>
    </row>
    <row r="664" spans="1:6" x14ac:dyDescent="0.35">
      <c r="A664" s="2">
        <v>51924</v>
      </c>
      <c r="B664" s="3" t="s">
        <v>1228</v>
      </c>
      <c r="C664">
        <v>7</v>
      </c>
      <c r="D664" t="s">
        <v>1229</v>
      </c>
      <c r="E664" s="4" t="s">
        <v>1230</v>
      </c>
      <c r="F664" t="s">
        <v>237</v>
      </c>
    </row>
    <row r="665" spans="1:6" x14ac:dyDescent="0.35">
      <c r="A665" s="2">
        <v>51926</v>
      </c>
      <c r="B665" s="3" t="s">
        <v>1231</v>
      </c>
      <c r="C665">
        <v>22</v>
      </c>
      <c r="D665" t="s">
        <v>11</v>
      </c>
      <c r="E665" s="4" t="s">
        <v>1232</v>
      </c>
      <c r="F665" t="s">
        <v>13</v>
      </c>
    </row>
    <row r="666" spans="1:6" x14ac:dyDescent="0.35">
      <c r="A666" s="2">
        <v>51927</v>
      </c>
      <c r="B666" s="3" t="s">
        <v>1231</v>
      </c>
      <c r="C666">
        <v>50</v>
      </c>
      <c r="D666" t="s">
        <v>11</v>
      </c>
      <c r="E666" s="4" t="s">
        <v>1233</v>
      </c>
      <c r="F666" t="s">
        <v>13</v>
      </c>
    </row>
    <row r="667" spans="1:6" x14ac:dyDescent="0.35">
      <c r="A667" s="2">
        <v>51928</v>
      </c>
      <c r="B667" s="3" t="s">
        <v>1234</v>
      </c>
      <c r="C667">
        <v>22</v>
      </c>
      <c r="D667" t="s">
        <v>11</v>
      </c>
      <c r="E667" s="4" t="s">
        <v>1235</v>
      </c>
      <c r="F667" t="s">
        <v>13</v>
      </c>
    </row>
    <row r="668" spans="1:6" x14ac:dyDescent="0.35">
      <c r="A668" s="2">
        <v>51929</v>
      </c>
      <c r="B668" s="3" t="s">
        <v>1234</v>
      </c>
      <c r="C668">
        <v>50</v>
      </c>
      <c r="D668" t="s">
        <v>11</v>
      </c>
      <c r="E668" s="4" t="s">
        <v>1235</v>
      </c>
      <c r="F668" t="s">
        <v>13</v>
      </c>
    </row>
    <row r="669" spans="1:6" x14ac:dyDescent="0.35">
      <c r="A669" s="2">
        <v>51931</v>
      </c>
      <c r="B669" s="3" t="s">
        <v>736</v>
      </c>
      <c r="C669">
        <v>22</v>
      </c>
      <c r="D669" t="s">
        <v>11</v>
      </c>
      <c r="E669" s="4" t="s">
        <v>1236</v>
      </c>
      <c r="F669" t="s">
        <v>13</v>
      </c>
    </row>
    <row r="670" spans="1:6" x14ac:dyDescent="0.35">
      <c r="A670" s="2">
        <v>51933</v>
      </c>
      <c r="B670" s="3" t="s">
        <v>1237</v>
      </c>
      <c r="C670">
        <v>50</v>
      </c>
      <c r="D670" s="5" t="s">
        <v>86</v>
      </c>
      <c r="E670" s="4" t="s">
        <v>1238</v>
      </c>
      <c r="F670" t="s">
        <v>88</v>
      </c>
    </row>
    <row r="671" spans="1:6" x14ac:dyDescent="0.35">
      <c r="A671" s="2">
        <v>51934</v>
      </c>
      <c r="B671" s="3" t="s">
        <v>1239</v>
      </c>
      <c r="C671">
        <v>50</v>
      </c>
      <c r="D671" s="5" t="s">
        <v>86</v>
      </c>
      <c r="E671" s="4" t="s">
        <v>1240</v>
      </c>
      <c r="F671" t="s">
        <v>88</v>
      </c>
    </row>
    <row r="672" spans="1:6" x14ac:dyDescent="0.35">
      <c r="A672" s="2">
        <v>51935</v>
      </c>
      <c r="B672" s="3" t="s">
        <v>1241</v>
      </c>
      <c r="C672">
        <v>50</v>
      </c>
      <c r="D672" s="5" t="s">
        <v>86</v>
      </c>
      <c r="E672" s="4" t="s">
        <v>1242</v>
      </c>
      <c r="F672" t="s">
        <v>88</v>
      </c>
    </row>
    <row r="673" spans="1:6" x14ac:dyDescent="0.35">
      <c r="A673" s="2">
        <v>51938</v>
      </c>
      <c r="B673" s="3" t="s">
        <v>1243</v>
      </c>
      <c r="C673">
        <v>7</v>
      </c>
      <c r="D673" t="s">
        <v>15</v>
      </c>
      <c r="E673" s="4" t="s">
        <v>1244</v>
      </c>
      <c r="F673" t="s">
        <v>17</v>
      </c>
    </row>
    <row r="674" spans="1:6" x14ac:dyDescent="0.35">
      <c r="A674" s="2">
        <v>51949</v>
      </c>
      <c r="B674" s="3" t="s">
        <v>657</v>
      </c>
      <c r="C674">
        <v>7</v>
      </c>
      <c r="D674" t="s">
        <v>1054</v>
      </c>
      <c r="E674" s="4" t="s">
        <v>1245</v>
      </c>
      <c r="F674" t="s">
        <v>50</v>
      </c>
    </row>
    <row r="675" spans="1:6" x14ac:dyDescent="0.35">
      <c r="A675" s="2">
        <v>51950</v>
      </c>
      <c r="B675" s="3" t="s">
        <v>657</v>
      </c>
      <c r="C675">
        <v>7</v>
      </c>
      <c r="D675" t="s">
        <v>1054</v>
      </c>
      <c r="E675" s="4" t="s">
        <v>1245</v>
      </c>
      <c r="F675" t="s">
        <v>50</v>
      </c>
    </row>
    <row r="676" spans="1:6" x14ac:dyDescent="0.35">
      <c r="A676" s="2">
        <v>51952</v>
      </c>
      <c r="B676" s="3" t="s">
        <v>1246</v>
      </c>
      <c r="C676">
        <v>22</v>
      </c>
      <c r="D676" t="s">
        <v>1107</v>
      </c>
      <c r="E676" s="4" t="s">
        <v>1247</v>
      </c>
      <c r="F676" t="s">
        <v>57</v>
      </c>
    </row>
    <row r="677" spans="1:6" x14ac:dyDescent="0.35">
      <c r="A677" s="2">
        <v>51955</v>
      </c>
      <c r="B677" s="3" t="s">
        <v>1248</v>
      </c>
      <c r="C677">
        <v>22</v>
      </c>
      <c r="D677" t="s">
        <v>1249</v>
      </c>
      <c r="E677" s="4" t="s">
        <v>1250</v>
      </c>
      <c r="F677" t="s">
        <v>187</v>
      </c>
    </row>
    <row r="678" spans="1:6" x14ac:dyDescent="0.35">
      <c r="A678" s="2">
        <v>51956</v>
      </c>
      <c r="B678" s="3" t="s">
        <v>1251</v>
      </c>
      <c r="C678">
        <v>22</v>
      </c>
      <c r="D678" t="s">
        <v>1249</v>
      </c>
      <c r="E678" s="4" t="s">
        <v>1252</v>
      </c>
      <c r="F678" t="s">
        <v>187</v>
      </c>
    </row>
    <row r="679" spans="1:6" x14ac:dyDescent="0.35">
      <c r="A679" s="2">
        <v>51913</v>
      </c>
      <c r="B679" s="3" t="s">
        <v>1225</v>
      </c>
      <c r="C679">
        <v>50</v>
      </c>
      <c r="D679" t="s">
        <v>1226</v>
      </c>
      <c r="E679" s="4" t="s">
        <v>1227</v>
      </c>
      <c r="F679" t="s">
        <v>124</v>
      </c>
    </row>
    <row r="680" spans="1:6" x14ac:dyDescent="0.35">
      <c r="A680" s="2">
        <v>51919</v>
      </c>
      <c r="B680" s="3" t="s">
        <v>1253</v>
      </c>
      <c r="C680">
        <v>50</v>
      </c>
      <c r="D680" t="s">
        <v>1254</v>
      </c>
      <c r="E680" s="4" t="s">
        <v>1255</v>
      </c>
      <c r="F680" t="s">
        <v>408</v>
      </c>
    </row>
    <row r="681" spans="1:6" x14ac:dyDescent="0.35">
      <c r="A681" s="2">
        <v>51920</v>
      </c>
      <c r="B681" s="3" t="s">
        <v>1256</v>
      </c>
      <c r="C681">
        <v>50</v>
      </c>
      <c r="D681" t="s">
        <v>1257</v>
      </c>
      <c r="E681" s="4" t="s">
        <v>1258</v>
      </c>
      <c r="F681" t="s">
        <v>408</v>
      </c>
    </row>
    <row r="682" spans="1:6" x14ac:dyDescent="0.35">
      <c r="A682" s="2">
        <v>51921</v>
      </c>
      <c r="B682" s="3" t="s">
        <v>1259</v>
      </c>
      <c r="C682">
        <v>22</v>
      </c>
      <c r="D682" t="s">
        <v>517</v>
      </c>
      <c r="E682" s="4" t="s">
        <v>1260</v>
      </c>
      <c r="F682" t="s">
        <v>57</v>
      </c>
    </row>
    <row r="683" spans="1:6" x14ac:dyDescent="0.35">
      <c r="A683" s="2">
        <v>51959</v>
      </c>
      <c r="B683" s="3" t="s">
        <v>1261</v>
      </c>
      <c r="C683">
        <v>22</v>
      </c>
      <c r="D683" t="s">
        <v>1249</v>
      </c>
      <c r="E683" s="4" t="s">
        <v>1262</v>
      </c>
      <c r="F683" t="s">
        <v>64</v>
      </c>
    </row>
    <row r="684" spans="1:6" x14ac:dyDescent="0.35">
      <c r="A684" s="2">
        <v>51961</v>
      </c>
      <c r="B684" s="3" t="s">
        <v>1263</v>
      </c>
      <c r="C684">
        <v>22</v>
      </c>
      <c r="D684" t="s">
        <v>1264</v>
      </c>
      <c r="E684" s="4" t="s">
        <v>1265</v>
      </c>
      <c r="F684" t="s">
        <v>187</v>
      </c>
    </row>
    <row r="685" spans="1:6" x14ac:dyDescent="0.35">
      <c r="A685" s="2">
        <v>51966</v>
      </c>
      <c r="B685" s="3" t="s">
        <v>1266</v>
      </c>
      <c r="C685">
        <v>22</v>
      </c>
      <c r="D685" s="5" t="s">
        <v>1267</v>
      </c>
      <c r="E685" s="4" t="s">
        <v>1268</v>
      </c>
      <c r="F685" t="s">
        <v>184</v>
      </c>
    </row>
    <row r="686" spans="1:6" x14ac:dyDescent="0.35">
      <c r="A686" s="2">
        <v>51930</v>
      </c>
      <c r="B686" s="3" t="s">
        <v>1269</v>
      </c>
      <c r="C686">
        <v>7</v>
      </c>
      <c r="D686" t="s">
        <v>483</v>
      </c>
      <c r="E686" s="4" t="s">
        <v>1270</v>
      </c>
      <c r="F686" t="s">
        <v>163</v>
      </c>
    </row>
    <row r="687" spans="1:6" x14ac:dyDescent="0.35">
      <c r="A687" s="2">
        <v>51967</v>
      </c>
      <c r="B687" s="3" t="s">
        <v>1271</v>
      </c>
      <c r="C687">
        <v>22</v>
      </c>
      <c r="D687" t="s">
        <v>1272</v>
      </c>
      <c r="E687" s="4" t="s">
        <v>1273</v>
      </c>
      <c r="F687" t="s">
        <v>237</v>
      </c>
    </row>
    <row r="688" spans="1:6" x14ac:dyDescent="0.35">
      <c r="A688" s="2">
        <v>51932</v>
      </c>
      <c r="B688" s="3" t="s">
        <v>736</v>
      </c>
      <c r="C688">
        <v>50</v>
      </c>
      <c r="D688" t="s">
        <v>11</v>
      </c>
      <c r="E688" s="4" t="s">
        <v>1236</v>
      </c>
      <c r="F688" t="s">
        <v>13</v>
      </c>
    </row>
    <row r="689" spans="1:6" x14ac:dyDescent="0.35">
      <c r="A689" s="2">
        <v>51968</v>
      </c>
      <c r="B689" s="3" t="s">
        <v>1274</v>
      </c>
      <c r="C689">
        <v>22</v>
      </c>
      <c r="D689" t="s">
        <v>1275</v>
      </c>
      <c r="E689" s="4" t="s">
        <v>1276</v>
      </c>
      <c r="F689" t="s">
        <v>277</v>
      </c>
    </row>
    <row r="690" spans="1:6" x14ac:dyDescent="0.35">
      <c r="A690" s="2">
        <v>51969</v>
      </c>
      <c r="B690" s="3" t="s">
        <v>1277</v>
      </c>
      <c r="C690">
        <v>7</v>
      </c>
      <c r="D690" t="s">
        <v>1275</v>
      </c>
      <c r="E690" s="4" t="s">
        <v>1278</v>
      </c>
      <c r="F690" t="s">
        <v>237</v>
      </c>
    </row>
    <row r="691" spans="1:6" x14ac:dyDescent="0.35">
      <c r="A691" s="2">
        <v>51954</v>
      </c>
      <c r="B691" s="3" t="s">
        <v>1279</v>
      </c>
      <c r="C691">
        <v>7</v>
      </c>
      <c r="D691" t="s">
        <v>1279</v>
      </c>
      <c r="E691" s="4" t="s">
        <v>1280</v>
      </c>
      <c r="F691" t="s">
        <v>184</v>
      </c>
    </row>
    <row r="692" spans="1:6" x14ac:dyDescent="0.35">
      <c r="A692" s="2">
        <v>51987</v>
      </c>
      <c r="B692" s="3" t="s">
        <v>1281</v>
      </c>
      <c r="C692">
        <v>7</v>
      </c>
      <c r="D692" t="s">
        <v>1054</v>
      </c>
      <c r="E692" s="4" t="s">
        <v>1282</v>
      </c>
      <c r="F692" t="s">
        <v>50</v>
      </c>
    </row>
    <row r="693" spans="1:6" x14ac:dyDescent="0.35">
      <c r="A693" s="2">
        <v>51962</v>
      </c>
      <c r="B693" s="3" t="s">
        <v>1283</v>
      </c>
      <c r="C693">
        <v>22</v>
      </c>
      <c r="D693" t="s">
        <v>1267</v>
      </c>
      <c r="E693" s="4" t="s">
        <v>1284</v>
      </c>
      <c r="F693" t="s">
        <v>184</v>
      </c>
    </row>
    <row r="694" spans="1:6" x14ac:dyDescent="0.35">
      <c r="A694" s="2">
        <v>51964</v>
      </c>
      <c r="B694" s="3" t="s">
        <v>1285</v>
      </c>
      <c r="C694">
        <v>22</v>
      </c>
      <c r="D694" t="s">
        <v>1286</v>
      </c>
      <c r="E694" s="4" t="s">
        <v>1287</v>
      </c>
      <c r="F694" t="s">
        <v>50</v>
      </c>
    </row>
    <row r="695" spans="1:6" x14ac:dyDescent="0.35">
      <c r="A695" s="2">
        <v>51988</v>
      </c>
      <c r="B695" s="3" t="s">
        <v>1281</v>
      </c>
      <c r="C695">
        <v>7</v>
      </c>
      <c r="D695" t="s">
        <v>1054</v>
      </c>
      <c r="E695" s="4" t="s">
        <v>1282</v>
      </c>
      <c r="F695" t="s">
        <v>50</v>
      </c>
    </row>
    <row r="696" spans="1:6" x14ac:dyDescent="0.35">
      <c r="A696" s="2">
        <v>51989</v>
      </c>
      <c r="B696" s="3" t="s">
        <v>1281</v>
      </c>
      <c r="C696">
        <v>7</v>
      </c>
      <c r="D696" t="s">
        <v>1054</v>
      </c>
      <c r="E696" s="4" t="s">
        <v>1282</v>
      </c>
      <c r="F696" t="s">
        <v>50</v>
      </c>
    </row>
    <row r="697" spans="1:6" x14ac:dyDescent="0.35">
      <c r="A697" s="2">
        <v>51990</v>
      </c>
      <c r="B697" s="3" t="s">
        <v>1281</v>
      </c>
      <c r="C697">
        <v>7</v>
      </c>
      <c r="D697" t="s">
        <v>1054</v>
      </c>
      <c r="E697" s="4" t="s">
        <v>1282</v>
      </c>
      <c r="F697" t="s">
        <v>50</v>
      </c>
    </row>
    <row r="698" spans="1:6" x14ac:dyDescent="0.35">
      <c r="A698" s="2">
        <v>51991</v>
      </c>
      <c r="B698" s="3" t="s">
        <v>1281</v>
      </c>
      <c r="C698">
        <v>7</v>
      </c>
      <c r="D698" t="s">
        <v>1054</v>
      </c>
      <c r="E698" s="4" t="s">
        <v>1282</v>
      </c>
      <c r="F698" t="s">
        <v>50</v>
      </c>
    </row>
    <row r="699" spans="1:6" x14ac:dyDescent="0.35">
      <c r="A699" s="2">
        <v>51992</v>
      </c>
      <c r="B699" s="3" t="s">
        <v>1281</v>
      </c>
      <c r="C699">
        <v>7</v>
      </c>
      <c r="D699" t="s">
        <v>153</v>
      </c>
      <c r="E699" s="4" t="s">
        <v>1282</v>
      </c>
      <c r="F699" t="s">
        <v>50</v>
      </c>
    </row>
    <row r="700" spans="1:6" x14ac:dyDescent="0.35">
      <c r="A700" s="2">
        <v>51994</v>
      </c>
      <c r="B700" s="3" t="s">
        <v>1072</v>
      </c>
      <c r="C700">
        <v>22</v>
      </c>
      <c r="D700" t="s">
        <v>15</v>
      </c>
      <c r="E700" s="4" t="s">
        <v>1075</v>
      </c>
      <c r="F700" t="s">
        <v>17</v>
      </c>
    </row>
    <row r="701" spans="1:6" x14ac:dyDescent="0.35">
      <c r="A701" s="2">
        <v>51995</v>
      </c>
      <c r="B701" s="3" t="s">
        <v>1288</v>
      </c>
      <c r="C701">
        <v>7</v>
      </c>
      <c r="D701" t="s">
        <v>1289</v>
      </c>
      <c r="E701" s="4" t="s">
        <v>1290</v>
      </c>
      <c r="F701" t="s">
        <v>166</v>
      </c>
    </row>
    <row r="702" spans="1:6" x14ac:dyDescent="0.35">
      <c r="A702" s="2">
        <v>52003</v>
      </c>
      <c r="B702" s="3" t="s">
        <v>1291</v>
      </c>
      <c r="C702">
        <v>22</v>
      </c>
      <c r="D702" t="s">
        <v>1091</v>
      </c>
      <c r="E702" s="4" t="s">
        <v>1292</v>
      </c>
      <c r="F702" t="s">
        <v>163</v>
      </c>
    </row>
    <row r="703" spans="1:6" x14ac:dyDescent="0.35">
      <c r="A703" s="2">
        <v>52004</v>
      </c>
      <c r="B703" s="3" t="s">
        <v>1293</v>
      </c>
      <c r="C703">
        <v>22</v>
      </c>
      <c r="D703" t="s">
        <v>1091</v>
      </c>
      <c r="E703" s="4" t="s">
        <v>1294</v>
      </c>
      <c r="F703" t="s">
        <v>237</v>
      </c>
    </row>
    <row r="704" spans="1:6" x14ac:dyDescent="0.35">
      <c r="A704" s="2">
        <v>52005</v>
      </c>
      <c r="B704" s="3" t="s">
        <v>1295</v>
      </c>
      <c r="C704">
        <v>7</v>
      </c>
      <c r="D704" t="s">
        <v>1091</v>
      </c>
      <c r="E704" s="4" t="s">
        <v>1296</v>
      </c>
      <c r="F704" t="s">
        <v>131</v>
      </c>
    </row>
    <row r="705" spans="1:6" x14ac:dyDescent="0.35">
      <c r="A705" s="2">
        <v>52006</v>
      </c>
      <c r="B705" s="3" t="s">
        <v>1297</v>
      </c>
      <c r="C705">
        <v>22</v>
      </c>
      <c r="D705" t="s">
        <v>1091</v>
      </c>
      <c r="E705" s="4" t="s">
        <v>1298</v>
      </c>
      <c r="F705" t="s">
        <v>50</v>
      </c>
    </row>
    <row r="706" spans="1:6" x14ac:dyDescent="0.35">
      <c r="A706" s="2">
        <v>52007</v>
      </c>
      <c r="B706" s="3" t="s">
        <v>1299</v>
      </c>
      <c r="C706">
        <v>22</v>
      </c>
      <c r="D706" t="s">
        <v>1091</v>
      </c>
      <c r="E706" s="4" t="s">
        <v>1300</v>
      </c>
      <c r="F706" t="s">
        <v>243</v>
      </c>
    </row>
    <row r="707" spans="1:6" x14ac:dyDescent="0.35">
      <c r="A707" s="2">
        <v>52008</v>
      </c>
      <c r="B707" s="3" t="s">
        <v>1301</v>
      </c>
      <c r="C707">
        <v>22</v>
      </c>
      <c r="D707" t="s">
        <v>1091</v>
      </c>
      <c r="E707" s="4" t="s">
        <v>1302</v>
      </c>
      <c r="F707" t="s">
        <v>187</v>
      </c>
    </row>
    <row r="708" spans="1:6" x14ac:dyDescent="0.35">
      <c r="A708" s="2">
        <v>51996</v>
      </c>
      <c r="B708" s="3" t="s">
        <v>1288</v>
      </c>
      <c r="C708">
        <v>7</v>
      </c>
      <c r="D708" t="s">
        <v>1289</v>
      </c>
      <c r="E708" s="4" t="s">
        <v>1290</v>
      </c>
      <c r="F708" t="s">
        <v>166</v>
      </c>
    </row>
    <row r="709" spans="1:6" x14ac:dyDescent="0.35">
      <c r="A709" s="2">
        <v>52011</v>
      </c>
      <c r="B709" s="3" t="s">
        <v>608</v>
      </c>
      <c r="C709">
        <v>7</v>
      </c>
      <c r="D709" t="s">
        <v>609</v>
      </c>
      <c r="E709" s="4" t="s">
        <v>1303</v>
      </c>
      <c r="F709" t="s">
        <v>128</v>
      </c>
    </row>
    <row r="710" spans="1:6" x14ac:dyDescent="0.35">
      <c r="A710" s="2">
        <v>52015</v>
      </c>
      <c r="B710" s="3" t="s">
        <v>608</v>
      </c>
      <c r="C710">
        <v>7</v>
      </c>
      <c r="D710" t="s">
        <v>609</v>
      </c>
      <c r="E710" s="4" t="s">
        <v>1303</v>
      </c>
      <c r="F710" t="s">
        <v>128</v>
      </c>
    </row>
    <row r="711" spans="1:6" x14ac:dyDescent="0.35">
      <c r="A711" s="2">
        <v>52016</v>
      </c>
      <c r="B711" s="3" t="s">
        <v>608</v>
      </c>
      <c r="C711">
        <v>7</v>
      </c>
      <c r="D711" t="s">
        <v>609</v>
      </c>
      <c r="E711" s="4" t="s">
        <v>1303</v>
      </c>
      <c r="F711" t="s">
        <v>128</v>
      </c>
    </row>
    <row r="712" spans="1:6" x14ac:dyDescent="0.35">
      <c r="A712" s="2">
        <v>52017</v>
      </c>
      <c r="B712" s="3" t="s">
        <v>1304</v>
      </c>
      <c r="C712">
        <v>50</v>
      </c>
      <c r="D712" t="s">
        <v>483</v>
      </c>
      <c r="E712" s="4" t="s">
        <v>1305</v>
      </c>
      <c r="F712" t="s">
        <v>118</v>
      </c>
    </row>
    <row r="713" spans="1:6" x14ac:dyDescent="0.35">
      <c r="A713" s="2">
        <v>52018</v>
      </c>
      <c r="B713" s="3" t="s">
        <v>1306</v>
      </c>
      <c r="C713">
        <v>50</v>
      </c>
      <c r="D713" t="s">
        <v>483</v>
      </c>
      <c r="E713" s="4" t="s">
        <v>1307</v>
      </c>
      <c r="F713" t="s">
        <v>163</v>
      </c>
    </row>
    <row r="714" spans="1:6" x14ac:dyDescent="0.35">
      <c r="A714" s="2">
        <v>52019</v>
      </c>
      <c r="B714" s="3" t="s">
        <v>1308</v>
      </c>
      <c r="C714">
        <v>50</v>
      </c>
      <c r="D714" t="s">
        <v>483</v>
      </c>
      <c r="E714" s="4" t="s">
        <v>1309</v>
      </c>
      <c r="F714" t="s">
        <v>118</v>
      </c>
    </row>
    <row r="715" spans="1:6" x14ac:dyDescent="0.35">
      <c r="A715" s="2">
        <v>52020</v>
      </c>
      <c r="B715" s="3" t="s">
        <v>1310</v>
      </c>
      <c r="C715">
        <v>50</v>
      </c>
      <c r="D715" t="s">
        <v>483</v>
      </c>
      <c r="E715" s="4" t="s">
        <v>1311</v>
      </c>
      <c r="F715" t="s">
        <v>118</v>
      </c>
    </row>
    <row r="716" spans="1:6" x14ac:dyDescent="0.35">
      <c r="A716" s="2">
        <v>52021</v>
      </c>
      <c r="B716" s="3" t="s">
        <v>1310</v>
      </c>
      <c r="C716">
        <v>22</v>
      </c>
      <c r="D716" t="s">
        <v>483</v>
      </c>
      <c r="E716" s="4" t="s">
        <v>1312</v>
      </c>
      <c r="F716" t="s">
        <v>118</v>
      </c>
    </row>
    <row r="717" spans="1:6" x14ac:dyDescent="0.35">
      <c r="A717" s="2">
        <v>52024</v>
      </c>
      <c r="B717" s="3" t="s">
        <v>1313</v>
      </c>
      <c r="C717">
        <v>50</v>
      </c>
      <c r="D717" t="s">
        <v>483</v>
      </c>
      <c r="E717" s="4" t="s">
        <v>1314</v>
      </c>
      <c r="F717" t="s">
        <v>118</v>
      </c>
    </row>
    <row r="718" spans="1:6" x14ac:dyDescent="0.35">
      <c r="A718" s="2">
        <v>52026</v>
      </c>
      <c r="B718" s="3" t="s">
        <v>1315</v>
      </c>
      <c r="C718">
        <v>7</v>
      </c>
      <c r="D718" t="s">
        <v>483</v>
      </c>
      <c r="E718" s="4" t="s">
        <v>1316</v>
      </c>
      <c r="F718" t="s">
        <v>118</v>
      </c>
    </row>
    <row r="719" spans="1:6" x14ac:dyDescent="0.35">
      <c r="A719" s="2">
        <v>52027</v>
      </c>
      <c r="B719" s="3" t="s">
        <v>1315</v>
      </c>
      <c r="C719">
        <v>7</v>
      </c>
      <c r="D719" t="s">
        <v>483</v>
      </c>
      <c r="E719" s="4" t="s">
        <v>1316</v>
      </c>
      <c r="F719" t="s">
        <v>118</v>
      </c>
    </row>
    <row r="720" spans="1:6" x14ac:dyDescent="0.35">
      <c r="A720" s="2">
        <v>52012</v>
      </c>
      <c r="B720" s="3" t="s">
        <v>608</v>
      </c>
      <c r="C720">
        <v>7</v>
      </c>
      <c r="D720" t="s">
        <v>609</v>
      </c>
      <c r="E720" s="4" t="s">
        <v>1303</v>
      </c>
      <c r="F720" t="s">
        <v>128</v>
      </c>
    </row>
    <row r="721" spans="1:6" x14ac:dyDescent="0.35">
      <c r="A721" s="2">
        <v>52013</v>
      </c>
      <c r="B721" s="3" t="s">
        <v>608</v>
      </c>
      <c r="C721">
        <v>7</v>
      </c>
      <c r="D721" t="s">
        <v>609</v>
      </c>
      <c r="E721" s="4" t="s">
        <v>1303</v>
      </c>
      <c r="F721" t="s">
        <v>128</v>
      </c>
    </row>
    <row r="722" spans="1:6" x14ac:dyDescent="0.35">
      <c r="A722" s="2">
        <v>52014</v>
      </c>
      <c r="B722" s="3" t="s">
        <v>608</v>
      </c>
      <c r="C722">
        <v>7</v>
      </c>
      <c r="D722" t="s">
        <v>609</v>
      </c>
      <c r="E722" s="4" t="s">
        <v>1303</v>
      </c>
      <c r="F722" t="s">
        <v>128</v>
      </c>
    </row>
    <row r="723" spans="1:6" x14ac:dyDescent="0.35">
      <c r="A723" s="2">
        <v>52029</v>
      </c>
      <c r="B723" s="3" t="s">
        <v>1317</v>
      </c>
      <c r="C723">
        <v>22</v>
      </c>
      <c r="D723" t="s">
        <v>483</v>
      </c>
      <c r="E723" s="4" t="s">
        <v>1318</v>
      </c>
      <c r="F723" t="s">
        <v>163</v>
      </c>
    </row>
    <row r="724" spans="1:6" x14ac:dyDescent="0.35">
      <c r="A724" s="2">
        <v>52030</v>
      </c>
      <c r="B724" s="3" t="s">
        <v>1319</v>
      </c>
      <c r="C724">
        <v>7</v>
      </c>
      <c r="D724" t="s">
        <v>483</v>
      </c>
      <c r="E724" s="4" t="s">
        <v>1320</v>
      </c>
      <c r="F724" t="s">
        <v>163</v>
      </c>
    </row>
    <row r="725" spans="1:6" x14ac:dyDescent="0.35">
      <c r="A725" s="2">
        <v>52031</v>
      </c>
      <c r="B725" s="3" t="s">
        <v>1319</v>
      </c>
      <c r="C725">
        <v>7</v>
      </c>
      <c r="D725" t="s">
        <v>483</v>
      </c>
      <c r="E725" s="4" t="s">
        <v>1320</v>
      </c>
      <c r="F725" t="s">
        <v>163</v>
      </c>
    </row>
    <row r="726" spans="1:6" x14ac:dyDescent="0.35">
      <c r="A726" s="2">
        <v>52032</v>
      </c>
      <c r="B726" s="3" t="s">
        <v>1319</v>
      </c>
      <c r="C726">
        <v>7</v>
      </c>
      <c r="D726" t="s">
        <v>483</v>
      </c>
      <c r="E726" s="4" t="s">
        <v>1320</v>
      </c>
      <c r="F726" t="s">
        <v>163</v>
      </c>
    </row>
    <row r="727" spans="1:6" x14ac:dyDescent="0.35">
      <c r="A727" s="2">
        <v>52033</v>
      </c>
      <c r="B727" s="3" t="s">
        <v>752</v>
      </c>
      <c r="C727">
        <v>22</v>
      </c>
      <c r="D727" t="s">
        <v>483</v>
      </c>
      <c r="E727" s="4" t="s">
        <v>1321</v>
      </c>
      <c r="F727" t="s">
        <v>118</v>
      </c>
    </row>
    <row r="728" spans="1:6" x14ac:dyDescent="0.35">
      <c r="A728" s="2">
        <v>52034</v>
      </c>
      <c r="B728" s="3" t="s">
        <v>1322</v>
      </c>
      <c r="C728">
        <v>22</v>
      </c>
      <c r="D728" t="s">
        <v>483</v>
      </c>
      <c r="E728" s="4" t="s">
        <v>1323</v>
      </c>
      <c r="F728" t="s">
        <v>118</v>
      </c>
    </row>
    <row r="729" spans="1:6" x14ac:dyDescent="0.35">
      <c r="A729" s="2">
        <v>52035</v>
      </c>
      <c r="B729" s="3" t="s">
        <v>1324</v>
      </c>
      <c r="C729">
        <v>22</v>
      </c>
      <c r="D729" t="s">
        <v>483</v>
      </c>
      <c r="E729" s="4" t="s">
        <v>1325</v>
      </c>
      <c r="F729" t="s">
        <v>118</v>
      </c>
    </row>
    <row r="730" spans="1:6" x14ac:dyDescent="0.35">
      <c r="A730" s="2">
        <v>52022</v>
      </c>
      <c r="B730" s="3" t="s">
        <v>1310</v>
      </c>
      <c r="C730">
        <v>7</v>
      </c>
      <c r="D730" t="s">
        <v>483</v>
      </c>
      <c r="E730" s="4" t="s">
        <v>1312</v>
      </c>
      <c r="F730" t="s">
        <v>118</v>
      </c>
    </row>
    <row r="731" spans="1:6" x14ac:dyDescent="0.35">
      <c r="A731" s="2">
        <v>52023</v>
      </c>
      <c r="B731" s="3" t="s">
        <v>1310</v>
      </c>
      <c r="C731">
        <v>7</v>
      </c>
      <c r="D731" t="s">
        <v>483</v>
      </c>
      <c r="E731" s="4" t="s">
        <v>1311</v>
      </c>
      <c r="F731" t="s">
        <v>118</v>
      </c>
    </row>
    <row r="732" spans="1:6" x14ac:dyDescent="0.35">
      <c r="A732" s="2">
        <v>52037</v>
      </c>
      <c r="B732" s="3" t="s">
        <v>1326</v>
      </c>
      <c r="C732">
        <v>7</v>
      </c>
      <c r="D732" t="s">
        <v>483</v>
      </c>
      <c r="E732" s="4" t="s">
        <v>1325</v>
      </c>
      <c r="F732" t="s">
        <v>163</v>
      </c>
    </row>
    <row r="733" spans="1:6" x14ac:dyDescent="0.35">
      <c r="A733" s="2">
        <v>52025</v>
      </c>
      <c r="B733" s="3" t="s">
        <v>1315</v>
      </c>
      <c r="C733">
        <v>50</v>
      </c>
      <c r="D733" t="s">
        <v>483</v>
      </c>
      <c r="E733" s="4" t="s">
        <v>1316</v>
      </c>
      <c r="F733" t="s">
        <v>118</v>
      </c>
    </row>
    <row r="734" spans="1:6" x14ac:dyDescent="0.35">
      <c r="A734" s="2">
        <v>52038</v>
      </c>
      <c r="B734" s="3" t="s">
        <v>1327</v>
      </c>
      <c r="C734">
        <v>22</v>
      </c>
      <c r="D734" t="s">
        <v>483</v>
      </c>
      <c r="E734" s="4" t="s">
        <v>1328</v>
      </c>
      <c r="F734" t="s">
        <v>118</v>
      </c>
    </row>
    <row r="735" spans="1:6" x14ac:dyDescent="0.35">
      <c r="A735" s="2">
        <v>52039</v>
      </c>
      <c r="B735" s="3" t="s">
        <v>1329</v>
      </c>
      <c r="C735">
        <v>22</v>
      </c>
      <c r="D735" t="s">
        <v>483</v>
      </c>
      <c r="E735" s="4" t="s">
        <v>1330</v>
      </c>
      <c r="F735" t="s">
        <v>118</v>
      </c>
    </row>
    <row r="736" spans="1:6" x14ac:dyDescent="0.35">
      <c r="A736" s="2">
        <v>52028</v>
      </c>
      <c r="B736" s="3" t="s">
        <v>1315</v>
      </c>
      <c r="C736">
        <v>7</v>
      </c>
      <c r="D736" t="s">
        <v>483</v>
      </c>
      <c r="E736" s="4" t="s">
        <v>1316</v>
      </c>
      <c r="F736" t="s">
        <v>163</v>
      </c>
    </row>
    <row r="737" spans="1:6" x14ac:dyDescent="0.35">
      <c r="A737" s="2">
        <v>52040</v>
      </c>
      <c r="B737" s="3" t="s">
        <v>1329</v>
      </c>
      <c r="C737">
        <v>22</v>
      </c>
      <c r="D737" t="s">
        <v>483</v>
      </c>
      <c r="E737" s="4" t="s">
        <v>1330</v>
      </c>
      <c r="F737" t="s">
        <v>118</v>
      </c>
    </row>
    <row r="738" spans="1:6" x14ac:dyDescent="0.35">
      <c r="A738" s="2">
        <v>52041</v>
      </c>
      <c r="B738" s="3" t="s">
        <v>1329</v>
      </c>
      <c r="C738">
        <v>22</v>
      </c>
      <c r="D738" t="s">
        <v>483</v>
      </c>
      <c r="E738" s="4" t="s">
        <v>1330</v>
      </c>
      <c r="F738" t="s">
        <v>118</v>
      </c>
    </row>
    <row r="739" spans="1:6" x14ac:dyDescent="0.35">
      <c r="A739" s="2">
        <v>52042</v>
      </c>
      <c r="B739" s="3" t="s">
        <v>1331</v>
      </c>
      <c r="C739">
        <v>50</v>
      </c>
      <c r="D739" t="s">
        <v>483</v>
      </c>
      <c r="E739" s="4" t="s">
        <v>1332</v>
      </c>
      <c r="F739" t="s">
        <v>118</v>
      </c>
    </row>
    <row r="740" spans="1:6" x14ac:dyDescent="0.35">
      <c r="A740" s="2">
        <v>52036</v>
      </c>
      <c r="B740" s="3" t="s">
        <v>1326</v>
      </c>
      <c r="C740">
        <v>7</v>
      </c>
      <c r="D740" t="s">
        <v>483</v>
      </c>
      <c r="E740" s="4" t="s">
        <v>1325</v>
      </c>
      <c r="F740" t="s">
        <v>118</v>
      </c>
    </row>
    <row r="741" spans="1:6" x14ac:dyDescent="0.35">
      <c r="A741" s="2">
        <v>52070</v>
      </c>
      <c r="B741" s="3" t="s">
        <v>1333</v>
      </c>
      <c r="C741">
        <v>7</v>
      </c>
      <c r="D741" t="s">
        <v>1056</v>
      </c>
      <c r="E741" s="4" t="s">
        <v>1334</v>
      </c>
      <c r="F741" t="s">
        <v>243</v>
      </c>
    </row>
    <row r="742" spans="1:6" x14ac:dyDescent="0.35">
      <c r="A742" s="2">
        <v>52071</v>
      </c>
      <c r="B742" s="3" t="s">
        <v>1333</v>
      </c>
      <c r="C742">
        <v>7</v>
      </c>
      <c r="D742" t="s">
        <v>1056</v>
      </c>
      <c r="E742" s="4" t="s">
        <v>1334</v>
      </c>
      <c r="F742" t="s">
        <v>243</v>
      </c>
    </row>
    <row r="743" spans="1:6" x14ac:dyDescent="0.35">
      <c r="A743" s="2">
        <v>52072</v>
      </c>
      <c r="B743" s="3" t="s">
        <v>1333</v>
      </c>
      <c r="C743">
        <v>7</v>
      </c>
      <c r="D743" t="s">
        <v>1056</v>
      </c>
      <c r="E743" s="4" t="s">
        <v>1334</v>
      </c>
      <c r="F743" t="s">
        <v>243</v>
      </c>
    </row>
    <row r="744" spans="1:6" x14ac:dyDescent="0.35">
      <c r="A744" s="2">
        <v>52073</v>
      </c>
      <c r="B744" s="3" t="s">
        <v>1333</v>
      </c>
      <c r="C744">
        <v>7</v>
      </c>
      <c r="D744" t="s">
        <v>1056</v>
      </c>
      <c r="E744" s="4" t="s">
        <v>1334</v>
      </c>
      <c r="F744" t="s">
        <v>243</v>
      </c>
    </row>
    <row r="745" spans="1:6" x14ac:dyDescent="0.35">
      <c r="A745" s="2">
        <v>52074</v>
      </c>
      <c r="B745" s="3" t="s">
        <v>1333</v>
      </c>
      <c r="C745">
        <v>7</v>
      </c>
      <c r="D745" t="s">
        <v>241</v>
      </c>
      <c r="E745" s="4" t="s">
        <v>1334</v>
      </c>
      <c r="F745" t="s">
        <v>243</v>
      </c>
    </row>
    <row r="746" spans="1:6" x14ac:dyDescent="0.35">
      <c r="A746" s="2">
        <v>52075</v>
      </c>
      <c r="B746" s="3" t="s">
        <v>1333</v>
      </c>
      <c r="C746">
        <v>7</v>
      </c>
      <c r="D746" t="s">
        <v>241</v>
      </c>
      <c r="E746" s="4" t="s">
        <v>1334</v>
      </c>
      <c r="F746" t="s">
        <v>243</v>
      </c>
    </row>
    <row r="747" spans="1:6" x14ac:dyDescent="0.35">
      <c r="A747" s="2">
        <v>52076</v>
      </c>
      <c r="B747" s="3" t="s">
        <v>1333</v>
      </c>
      <c r="C747">
        <v>7</v>
      </c>
      <c r="D747" t="s">
        <v>241</v>
      </c>
      <c r="E747" s="4" t="s">
        <v>1334</v>
      </c>
      <c r="F747" t="s">
        <v>243</v>
      </c>
    </row>
    <row r="748" spans="1:6" x14ac:dyDescent="0.35">
      <c r="A748" s="2">
        <v>52077</v>
      </c>
      <c r="B748" s="3" t="s">
        <v>1333</v>
      </c>
      <c r="C748">
        <v>7</v>
      </c>
      <c r="D748" t="s">
        <v>241</v>
      </c>
      <c r="E748" s="4" t="s">
        <v>1334</v>
      </c>
      <c r="F748" t="s">
        <v>243</v>
      </c>
    </row>
    <row r="749" spans="1:6" x14ac:dyDescent="0.35">
      <c r="A749" s="2">
        <v>52078</v>
      </c>
      <c r="B749" s="3" t="s">
        <v>1333</v>
      </c>
      <c r="C749">
        <v>7</v>
      </c>
      <c r="D749" t="s">
        <v>241</v>
      </c>
      <c r="E749" s="4" t="s">
        <v>1334</v>
      </c>
      <c r="F749" t="s">
        <v>243</v>
      </c>
    </row>
    <row r="750" spans="1:6" x14ac:dyDescent="0.35">
      <c r="A750" s="2">
        <v>52079</v>
      </c>
      <c r="B750" s="3" t="s">
        <v>1335</v>
      </c>
      <c r="C750">
        <v>22</v>
      </c>
      <c r="D750" t="s">
        <v>241</v>
      </c>
      <c r="E750" s="4" t="s">
        <v>1336</v>
      </c>
      <c r="F750" t="s">
        <v>243</v>
      </c>
    </row>
    <row r="751" spans="1:6" x14ac:dyDescent="0.35">
      <c r="A751" s="2">
        <v>52050</v>
      </c>
      <c r="B751" s="3" t="s">
        <v>1337</v>
      </c>
      <c r="C751">
        <v>7</v>
      </c>
      <c r="D751" t="s">
        <v>52</v>
      </c>
      <c r="E751" s="4" t="s">
        <v>1338</v>
      </c>
      <c r="F751" t="s">
        <v>46</v>
      </c>
    </row>
    <row r="752" spans="1:6" x14ac:dyDescent="0.35">
      <c r="A752" s="2">
        <v>52051</v>
      </c>
      <c r="B752" s="3" t="s">
        <v>1337</v>
      </c>
      <c r="C752">
        <v>50</v>
      </c>
      <c r="D752" t="s">
        <v>52</v>
      </c>
      <c r="E752" s="4" t="s">
        <v>1338</v>
      </c>
      <c r="F752" t="s">
        <v>46</v>
      </c>
    </row>
    <row r="753" spans="1:6" x14ac:dyDescent="0.35">
      <c r="A753" s="2">
        <v>52052</v>
      </c>
      <c r="B753" s="3" t="s">
        <v>1339</v>
      </c>
      <c r="C753">
        <v>22</v>
      </c>
      <c r="D753" t="s">
        <v>52</v>
      </c>
      <c r="E753" s="4" t="s">
        <v>1340</v>
      </c>
      <c r="F753" t="s">
        <v>46</v>
      </c>
    </row>
    <row r="754" spans="1:6" x14ac:dyDescent="0.35">
      <c r="A754" s="2">
        <v>52053</v>
      </c>
      <c r="B754" s="3" t="s">
        <v>1341</v>
      </c>
      <c r="C754">
        <v>22</v>
      </c>
      <c r="D754" t="s">
        <v>52</v>
      </c>
      <c r="E754" s="4" t="s">
        <v>1342</v>
      </c>
      <c r="F754" t="s">
        <v>46</v>
      </c>
    </row>
    <row r="755" spans="1:6" x14ac:dyDescent="0.35">
      <c r="A755" s="2">
        <v>52054</v>
      </c>
      <c r="B755" s="3" t="s">
        <v>1343</v>
      </c>
      <c r="C755">
        <v>7</v>
      </c>
      <c r="D755" t="s">
        <v>52</v>
      </c>
      <c r="E755" s="4" t="s">
        <v>1344</v>
      </c>
      <c r="F755" t="s">
        <v>46</v>
      </c>
    </row>
    <row r="756" spans="1:6" x14ac:dyDescent="0.35">
      <c r="A756" s="2">
        <v>52056</v>
      </c>
      <c r="B756" s="3" t="s">
        <v>1345</v>
      </c>
      <c r="C756">
        <v>22</v>
      </c>
      <c r="D756" t="s">
        <v>52</v>
      </c>
      <c r="E756" s="4" t="s">
        <v>1346</v>
      </c>
      <c r="F756" t="s">
        <v>46</v>
      </c>
    </row>
    <row r="757" spans="1:6" x14ac:dyDescent="0.35">
      <c r="A757" s="2">
        <v>52057</v>
      </c>
      <c r="B757" s="3" t="s">
        <v>1345</v>
      </c>
      <c r="C757">
        <v>50</v>
      </c>
      <c r="D757" t="s">
        <v>52</v>
      </c>
      <c r="E757" s="4" t="s">
        <v>1347</v>
      </c>
      <c r="F757" t="s">
        <v>46</v>
      </c>
    </row>
    <row r="758" spans="1:6" x14ac:dyDescent="0.35">
      <c r="A758" s="2">
        <v>52058</v>
      </c>
      <c r="B758" s="3" t="s">
        <v>1348</v>
      </c>
      <c r="C758">
        <v>22</v>
      </c>
      <c r="D758" t="s">
        <v>52</v>
      </c>
      <c r="E758" s="4" t="s">
        <v>1349</v>
      </c>
      <c r="F758" t="s">
        <v>46</v>
      </c>
    </row>
    <row r="759" spans="1:6" x14ac:dyDescent="0.35">
      <c r="A759" s="2">
        <v>52059</v>
      </c>
      <c r="B759" s="3" t="s">
        <v>1350</v>
      </c>
      <c r="C759">
        <v>22</v>
      </c>
      <c r="D759" t="s">
        <v>52</v>
      </c>
      <c r="E759" s="4" t="s">
        <v>1351</v>
      </c>
      <c r="F759" t="s">
        <v>46</v>
      </c>
    </row>
    <row r="760" spans="1:6" x14ac:dyDescent="0.35">
      <c r="A760" s="2">
        <v>52060</v>
      </c>
      <c r="B760" s="3" t="s">
        <v>1350</v>
      </c>
      <c r="C760">
        <v>50</v>
      </c>
      <c r="D760" t="s">
        <v>52</v>
      </c>
      <c r="E760" s="4" t="s">
        <v>1351</v>
      </c>
      <c r="F760" t="s">
        <v>46</v>
      </c>
    </row>
    <row r="761" spans="1:6" x14ac:dyDescent="0.35">
      <c r="A761" s="2">
        <v>52061</v>
      </c>
      <c r="B761" s="3" t="s">
        <v>1352</v>
      </c>
      <c r="C761">
        <v>7</v>
      </c>
      <c r="D761" t="s">
        <v>52</v>
      </c>
      <c r="E761" s="4" t="s">
        <v>1353</v>
      </c>
      <c r="F761" t="s">
        <v>46</v>
      </c>
    </row>
    <row r="762" spans="1:6" x14ac:dyDescent="0.35">
      <c r="A762" s="2">
        <v>52062</v>
      </c>
      <c r="B762" s="3" t="s">
        <v>1354</v>
      </c>
      <c r="C762">
        <v>22</v>
      </c>
      <c r="D762" t="s">
        <v>52</v>
      </c>
      <c r="E762" s="4" t="s">
        <v>1355</v>
      </c>
      <c r="F762" t="s">
        <v>46</v>
      </c>
    </row>
    <row r="763" spans="1:6" x14ac:dyDescent="0.35">
      <c r="A763" s="2">
        <v>52063</v>
      </c>
      <c r="B763" s="3" t="s">
        <v>1354</v>
      </c>
      <c r="C763">
        <v>50</v>
      </c>
      <c r="D763" t="s">
        <v>52</v>
      </c>
      <c r="E763" s="4" t="s">
        <v>1355</v>
      </c>
      <c r="F763" t="s">
        <v>46</v>
      </c>
    </row>
    <row r="764" spans="1:6" x14ac:dyDescent="0.35">
      <c r="A764" s="2">
        <v>52080</v>
      </c>
      <c r="B764" s="3" t="s">
        <v>1335</v>
      </c>
      <c r="C764">
        <v>22</v>
      </c>
      <c r="D764" t="s">
        <v>1056</v>
      </c>
      <c r="E764" s="4" t="s">
        <v>1336</v>
      </c>
      <c r="F764" t="s">
        <v>243</v>
      </c>
    </row>
    <row r="765" spans="1:6" x14ac:dyDescent="0.35">
      <c r="A765" s="2">
        <v>52081</v>
      </c>
      <c r="B765" s="3" t="s">
        <v>1335</v>
      </c>
      <c r="C765">
        <v>22</v>
      </c>
      <c r="D765" t="s">
        <v>241</v>
      </c>
      <c r="E765" s="4" t="s">
        <v>1336</v>
      </c>
      <c r="F765" t="s">
        <v>243</v>
      </c>
    </row>
    <row r="766" spans="1:6" x14ac:dyDescent="0.35">
      <c r="A766" s="2">
        <v>52082</v>
      </c>
      <c r="B766" s="3" t="s">
        <v>1356</v>
      </c>
      <c r="C766">
        <v>22</v>
      </c>
      <c r="D766" s="5" t="s">
        <v>241</v>
      </c>
      <c r="E766" s="4" t="s">
        <v>580</v>
      </c>
      <c r="F766" t="s">
        <v>243</v>
      </c>
    </row>
    <row r="767" spans="1:6" x14ac:dyDescent="0.35">
      <c r="A767" s="2">
        <v>52083</v>
      </c>
      <c r="B767" s="3" t="s">
        <v>1356</v>
      </c>
      <c r="C767">
        <v>22</v>
      </c>
      <c r="D767" s="5" t="s">
        <v>241</v>
      </c>
      <c r="E767" s="4" t="s">
        <v>580</v>
      </c>
      <c r="F767" t="s">
        <v>243</v>
      </c>
    </row>
    <row r="768" spans="1:6" x14ac:dyDescent="0.35">
      <c r="A768" s="2">
        <v>52084</v>
      </c>
      <c r="B768" s="3" t="s">
        <v>1357</v>
      </c>
      <c r="C768">
        <v>22</v>
      </c>
      <c r="D768" t="s">
        <v>241</v>
      </c>
      <c r="E768" s="4" t="s">
        <v>1358</v>
      </c>
      <c r="F768" t="s">
        <v>243</v>
      </c>
    </row>
    <row r="769" spans="1:6" x14ac:dyDescent="0.35">
      <c r="A769" s="2">
        <v>52085</v>
      </c>
      <c r="B769" s="3" t="s">
        <v>1357</v>
      </c>
      <c r="C769">
        <v>22</v>
      </c>
      <c r="D769" t="s">
        <v>241</v>
      </c>
      <c r="E769" s="4" t="s">
        <v>1358</v>
      </c>
      <c r="F769" t="s">
        <v>243</v>
      </c>
    </row>
    <row r="770" spans="1:6" x14ac:dyDescent="0.35">
      <c r="A770" s="2">
        <v>52086</v>
      </c>
      <c r="B770" s="3" t="s">
        <v>1357</v>
      </c>
      <c r="C770">
        <v>22</v>
      </c>
      <c r="D770" t="s">
        <v>241</v>
      </c>
      <c r="E770" s="4" t="s">
        <v>1358</v>
      </c>
      <c r="F770" t="s">
        <v>243</v>
      </c>
    </row>
    <row r="771" spans="1:6" x14ac:dyDescent="0.35">
      <c r="A771" s="2">
        <v>52087</v>
      </c>
      <c r="B771" s="3" t="s">
        <v>1359</v>
      </c>
      <c r="C771">
        <v>22</v>
      </c>
      <c r="D771" t="s">
        <v>241</v>
      </c>
      <c r="E771" s="4" t="s">
        <v>1360</v>
      </c>
      <c r="F771" t="s">
        <v>243</v>
      </c>
    </row>
    <row r="772" spans="1:6" x14ac:dyDescent="0.35">
      <c r="A772" s="2">
        <v>52088</v>
      </c>
      <c r="B772" s="3" t="s">
        <v>1359</v>
      </c>
      <c r="C772">
        <v>22</v>
      </c>
      <c r="D772" t="s">
        <v>241</v>
      </c>
      <c r="E772" s="4" t="s">
        <v>1360</v>
      </c>
      <c r="F772" t="s">
        <v>243</v>
      </c>
    </row>
    <row r="773" spans="1:6" x14ac:dyDescent="0.35">
      <c r="A773" s="2">
        <v>52089</v>
      </c>
      <c r="B773" s="3" t="s">
        <v>1361</v>
      </c>
      <c r="C773">
        <v>22</v>
      </c>
      <c r="D773" t="s">
        <v>241</v>
      </c>
      <c r="E773" s="4" t="s">
        <v>1362</v>
      </c>
      <c r="F773" t="s">
        <v>243</v>
      </c>
    </row>
    <row r="774" spans="1:6" x14ac:dyDescent="0.35">
      <c r="A774" s="2">
        <v>52090</v>
      </c>
      <c r="B774" s="3" t="s">
        <v>1361</v>
      </c>
      <c r="C774">
        <v>22</v>
      </c>
      <c r="D774" t="s">
        <v>241</v>
      </c>
      <c r="E774" s="4" t="s">
        <v>1363</v>
      </c>
      <c r="F774" t="s">
        <v>243</v>
      </c>
    </row>
    <row r="775" spans="1:6" x14ac:dyDescent="0.35">
      <c r="A775" s="2">
        <v>52103</v>
      </c>
      <c r="B775" s="3" t="s">
        <v>1364</v>
      </c>
      <c r="C775">
        <v>50</v>
      </c>
      <c r="D775" t="s">
        <v>1054</v>
      </c>
      <c r="E775" s="4" t="s">
        <v>1365</v>
      </c>
      <c r="F775" t="s">
        <v>50</v>
      </c>
    </row>
    <row r="776" spans="1:6" x14ac:dyDescent="0.35">
      <c r="A776" s="2">
        <v>52104</v>
      </c>
      <c r="B776" s="3" t="s">
        <v>1366</v>
      </c>
      <c r="C776">
        <v>50</v>
      </c>
      <c r="D776" s="5" t="s">
        <v>779</v>
      </c>
      <c r="E776" s="4" t="s">
        <v>1367</v>
      </c>
      <c r="F776" t="s">
        <v>166</v>
      </c>
    </row>
    <row r="777" spans="1:6" x14ac:dyDescent="0.35">
      <c r="A777" s="2">
        <v>52112</v>
      </c>
      <c r="B777" s="3" t="s">
        <v>1263</v>
      </c>
      <c r="C777">
        <v>43</v>
      </c>
      <c r="D777" t="s">
        <v>1264</v>
      </c>
      <c r="E777" s="4" t="s">
        <v>1265</v>
      </c>
      <c r="F777" t="s">
        <v>187</v>
      </c>
    </row>
    <row r="778" spans="1:6" x14ac:dyDescent="0.35">
      <c r="A778" s="2">
        <v>52113</v>
      </c>
      <c r="B778" s="3" t="s">
        <v>1368</v>
      </c>
      <c r="C778">
        <v>22</v>
      </c>
      <c r="D778" t="s">
        <v>1369</v>
      </c>
      <c r="E778" s="4" t="s">
        <v>1370</v>
      </c>
      <c r="F778" t="s">
        <v>64</v>
      </c>
    </row>
    <row r="779" spans="1:6" x14ac:dyDescent="0.35">
      <c r="A779" s="2">
        <v>52115</v>
      </c>
      <c r="B779" s="3" t="s">
        <v>1371</v>
      </c>
      <c r="C779">
        <v>22</v>
      </c>
      <c r="D779" t="s">
        <v>1017</v>
      </c>
      <c r="E779" s="4" t="s">
        <v>1372</v>
      </c>
      <c r="F779" t="s">
        <v>124</v>
      </c>
    </row>
    <row r="780" spans="1:6" x14ac:dyDescent="0.35">
      <c r="A780" s="2">
        <v>52117</v>
      </c>
      <c r="B780" s="3" t="s">
        <v>1373</v>
      </c>
      <c r="C780">
        <v>22</v>
      </c>
      <c r="D780" t="s">
        <v>241</v>
      </c>
      <c r="E780" s="4" t="s">
        <v>1374</v>
      </c>
      <c r="F780" t="s">
        <v>243</v>
      </c>
    </row>
    <row r="781" spans="1:6" x14ac:dyDescent="0.35">
      <c r="A781" s="2">
        <v>52091</v>
      </c>
      <c r="B781" s="3" t="s">
        <v>1375</v>
      </c>
      <c r="C781">
        <v>7</v>
      </c>
      <c r="D781" t="s">
        <v>1376</v>
      </c>
      <c r="E781" s="4" t="s">
        <v>1377</v>
      </c>
      <c r="F781" t="s">
        <v>243</v>
      </c>
    </row>
    <row r="782" spans="1:6" x14ac:dyDescent="0.35">
      <c r="A782" s="2">
        <v>52094</v>
      </c>
      <c r="B782" s="3" t="s">
        <v>1378</v>
      </c>
      <c r="C782">
        <v>22</v>
      </c>
      <c r="D782" t="s">
        <v>1376</v>
      </c>
      <c r="E782" s="4" t="s">
        <v>1379</v>
      </c>
      <c r="F782" t="s">
        <v>243</v>
      </c>
    </row>
    <row r="783" spans="1:6" x14ac:dyDescent="0.35">
      <c r="A783" s="2">
        <v>52099</v>
      </c>
      <c r="B783" s="3" t="s">
        <v>1380</v>
      </c>
      <c r="C783">
        <v>22</v>
      </c>
      <c r="D783" t="s">
        <v>1381</v>
      </c>
      <c r="E783" s="4" t="s">
        <v>1382</v>
      </c>
      <c r="F783" t="s">
        <v>71</v>
      </c>
    </row>
    <row r="784" spans="1:6" x14ac:dyDescent="0.35">
      <c r="A784" s="2">
        <v>52118</v>
      </c>
      <c r="B784" s="3" t="s">
        <v>1373</v>
      </c>
      <c r="C784">
        <v>22</v>
      </c>
      <c r="D784" t="s">
        <v>1056</v>
      </c>
      <c r="E784" s="4" t="s">
        <v>1374</v>
      </c>
      <c r="F784" t="s">
        <v>243</v>
      </c>
    </row>
    <row r="785" spans="1:6" x14ac:dyDescent="0.35">
      <c r="A785" s="2">
        <v>52119</v>
      </c>
      <c r="B785" s="3" t="s">
        <v>1383</v>
      </c>
      <c r="C785">
        <v>22</v>
      </c>
      <c r="D785" t="s">
        <v>501</v>
      </c>
      <c r="E785" s="4" t="s">
        <v>1384</v>
      </c>
      <c r="F785" t="s">
        <v>184</v>
      </c>
    </row>
    <row r="786" spans="1:6" x14ac:dyDescent="0.35">
      <c r="A786" s="2">
        <v>52121</v>
      </c>
      <c r="B786" s="3" t="s">
        <v>1385</v>
      </c>
      <c r="C786">
        <v>7</v>
      </c>
      <c r="D786" t="s">
        <v>501</v>
      </c>
      <c r="E786" s="4" t="s">
        <v>1386</v>
      </c>
      <c r="F786" t="s">
        <v>184</v>
      </c>
    </row>
    <row r="787" spans="1:6" x14ac:dyDescent="0.35">
      <c r="A787" s="2">
        <v>52122</v>
      </c>
      <c r="B787" s="3" t="s">
        <v>1387</v>
      </c>
      <c r="C787">
        <v>7</v>
      </c>
      <c r="D787" t="s">
        <v>501</v>
      </c>
      <c r="E787" s="4" t="s">
        <v>1388</v>
      </c>
      <c r="F787" t="s">
        <v>184</v>
      </c>
    </row>
    <row r="788" spans="1:6" x14ac:dyDescent="0.35">
      <c r="A788" s="2">
        <v>52123</v>
      </c>
      <c r="B788" s="3" t="s">
        <v>1389</v>
      </c>
      <c r="C788">
        <v>22</v>
      </c>
      <c r="D788" t="s">
        <v>463</v>
      </c>
      <c r="E788" s="4" t="s">
        <v>1390</v>
      </c>
      <c r="F788" t="s">
        <v>408</v>
      </c>
    </row>
    <row r="789" spans="1:6" x14ac:dyDescent="0.35">
      <c r="A789" s="2">
        <v>52126</v>
      </c>
      <c r="B789" s="3" t="s">
        <v>1243</v>
      </c>
      <c r="C789">
        <v>7</v>
      </c>
      <c r="D789" t="s">
        <v>15</v>
      </c>
      <c r="E789" s="4" t="s">
        <v>1244</v>
      </c>
      <c r="F789" t="s">
        <v>17</v>
      </c>
    </row>
    <row r="790" spans="1:6" x14ac:dyDescent="0.35">
      <c r="A790" s="2">
        <v>52120</v>
      </c>
      <c r="B790" s="3" t="s">
        <v>1383</v>
      </c>
      <c r="C790">
        <v>50</v>
      </c>
      <c r="D790" t="s">
        <v>501</v>
      </c>
      <c r="E790" s="4" t="s">
        <v>1384</v>
      </c>
      <c r="F790" t="s">
        <v>184</v>
      </c>
    </row>
    <row r="791" spans="1:6" x14ac:dyDescent="0.35">
      <c r="A791" s="2">
        <v>52127</v>
      </c>
      <c r="B791" s="3" t="s">
        <v>1243</v>
      </c>
      <c r="C791">
        <v>7</v>
      </c>
      <c r="D791" t="s">
        <v>15</v>
      </c>
      <c r="E791" s="4" t="s">
        <v>1244</v>
      </c>
      <c r="F791" t="s">
        <v>17</v>
      </c>
    </row>
    <row r="792" spans="1:6" x14ac:dyDescent="0.35">
      <c r="A792" s="2">
        <v>52160</v>
      </c>
      <c r="B792" s="3" t="s">
        <v>1391</v>
      </c>
      <c r="C792">
        <v>22</v>
      </c>
      <c r="D792" t="s">
        <v>15</v>
      </c>
      <c r="E792" s="4" t="s">
        <v>1392</v>
      </c>
      <c r="F792" t="s">
        <v>17</v>
      </c>
    </row>
    <row r="793" spans="1:6" x14ac:dyDescent="0.35">
      <c r="A793" s="2">
        <v>52162</v>
      </c>
      <c r="B793" s="3" t="s">
        <v>1393</v>
      </c>
      <c r="C793">
        <v>22</v>
      </c>
      <c r="D793" t="s">
        <v>1394</v>
      </c>
      <c r="E793" s="4" t="s">
        <v>1395</v>
      </c>
      <c r="F793" t="s">
        <v>184</v>
      </c>
    </row>
    <row r="794" spans="1:6" x14ac:dyDescent="0.35">
      <c r="A794" s="2">
        <v>52166</v>
      </c>
      <c r="B794" s="3" t="s">
        <v>1396</v>
      </c>
      <c r="C794">
        <v>22</v>
      </c>
      <c r="D794" t="s">
        <v>631</v>
      </c>
      <c r="E794" s="4" t="s">
        <v>1397</v>
      </c>
      <c r="F794" t="s">
        <v>128</v>
      </c>
    </row>
    <row r="795" spans="1:6" x14ac:dyDescent="0.35">
      <c r="A795" s="2">
        <v>52167</v>
      </c>
      <c r="B795" s="3" t="s">
        <v>1398</v>
      </c>
      <c r="C795">
        <v>22</v>
      </c>
      <c r="D795" t="s">
        <v>631</v>
      </c>
      <c r="E795" s="4" t="s">
        <v>1399</v>
      </c>
      <c r="F795" t="s">
        <v>128</v>
      </c>
    </row>
    <row r="796" spans="1:6" x14ac:dyDescent="0.35">
      <c r="A796" s="2">
        <v>52169</v>
      </c>
      <c r="B796" s="3" t="s">
        <v>1400</v>
      </c>
      <c r="C796">
        <v>22</v>
      </c>
      <c r="D796" s="5" t="s">
        <v>156</v>
      </c>
      <c r="E796" s="4" t="s">
        <v>1401</v>
      </c>
      <c r="F796" t="s">
        <v>158</v>
      </c>
    </row>
    <row r="797" spans="1:6" x14ac:dyDescent="0.35">
      <c r="A797" s="2">
        <v>52170</v>
      </c>
      <c r="B797" s="3" t="s">
        <v>1402</v>
      </c>
      <c r="C797">
        <v>22</v>
      </c>
      <c r="D797" s="5" t="s">
        <v>156</v>
      </c>
      <c r="E797" s="4" t="s">
        <v>1403</v>
      </c>
      <c r="F797" t="s">
        <v>158</v>
      </c>
    </row>
    <row r="798" spans="1:6" x14ac:dyDescent="0.35">
      <c r="A798" s="2">
        <v>52171</v>
      </c>
      <c r="B798" s="3" t="s">
        <v>1404</v>
      </c>
      <c r="C798">
        <v>22</v>
      </c>
      <c r="D798" s="5" t="s">
        <v>156</v>
      </c>
      <c r="E798" s="4" t="s">
        <v>1405</v>
      </c>
      <c r="F798" t="s">
        <v>158</v>
      </c>
    </row>
    <row r="799" spans="1:6" x14ac:dyDescent="0.35">
      <c r="A799" s="2">
        <v>52172</v>
      </c>
      <c r="B799" s="3" t="s">
        <v>1406</v>
      </c>
      <c r="C799">
        <v>22</v>
      </c>
      <c r="D799" t="s">
        <v>1407</v>
      </c>
      <c r="E799" s="4" t="s">
        <v>1408</v>
      </c>
      <c r="F799" t="s">
        <v>264</v>
      </c>
    </row>
    <row r="800" spans="1:6" x14ac:dyDescent="0.35">
      <c r="A800" s="2">
        <v>52173</v>
      </c>
      <c r="B800" s="3" t="s">
        <v>1409</v>
      </c>
      <c r="C800">
        <v>22</v>
      </c>
      <c r="D800" t="s">
        <v>1407</v>
      </c>
      <c r="E800" s="4" t="s">
        <v>1410</v>
      </c>
      <c r="F800" t="s">
        <v>264</v>
      </c>
    </row>
    <row r="801" spans="1:6" x14ac:dyDescent="0.35">
      <c r="A801" s="2">
        <v>52174</v>
      </c>
      <c r="B801" s="3" t="s">
        <v>1411</v>
      </c>
      <c r="C801">
        <v>22</v>
      </c>
      <c r="D801" t="s">
        <v>1407</v>
      </c>
      <c r="E801" s="4" t="s">
        <v>1412</v>
      </c>
      <c r="F801" t="s">
        <v>264</v>
      </c>
    </row>
    <row r="802" spans="1:6" x14ac:dyDescent="0.35">
      <c r="A802" s="2">
        <v>52176</v>
      </c>
      <c r="B802" s="3" t="s">
        <v>1413</v>
      </c>
      <c r="C802">
        <v>22</v>
      </c>
      <c r="D802" s="5" t="s">
        <v>98</v>
      </c>
      <c r="E802" s="4" t="s">
        <v>1414</v>
      </c>
      <c r="F802" t="s">
        <v>100</v>
      </c>
    </row>
    <row r="803" spans="1:6" x14ac:dyDescent="0.35">
      <c r="A803" s="2">
        <v>52177</v>
      </c>
      <c r="B803" s="3" t="s">
        <v>1415</v>
      </c>
      <c r="C803">
        <v>22</v>
      </c>
      <c r="D803" s="5" t="s">
        <v>114</v>
      </c>
      <c r="E803" s="4" t="s">
        <v>1416</v>
      </c>
      <c r="F803" t="s">
        <v>184</v>
      </c>
    </row>
    <row r="804" spans="1:6" x14ac:dyDescent="0.35">
      <c r="A804" s="2">
        <v>52179</v>
      </c>
      <c r="B804" s="3" t="s">
        <v>1417</v>
      </c>
      <c r="C804">
        <v>50</v>
      </c>
      <c r="D804" t="s">
        <v>447</v>
      </c>
      <c r="E804" s="4" t="s">
        <v>1418</v>
      </c>
      <c r="F804" t="s">
        <v>96</v>
      </c>
    </row>
    <row r="805" spans="1:6" x14ac:dyDescent="0.35">
      <c r="A805" s="2">
        <v>52181</v>
      </c>
      <c r="B805" s="3" t="s">
        <v>1419</v>
      </c>
      <c r="C805">
        <v>22</v>
      </c>
      <c r="D805" t="s">
        <v>447</v>
      </c>
      <c r="E805" s="4" t="s">
        <v>1420</v>
      </c>
      <c r="F805" t="s">
        <v>96</v>
      </c>
    </row>
    <row r="806" spans="1:6" x14ac:dyDescent="0.35">
      <c r="A806" s="2">
        <v>52178</v>
      </c>
      <c r="B806" s="3" t="s">
        <v>1421</v>
      </c>
      <c r="C806">
        <v>7</v>
      </c>
      <c r="D806" t="s">
        <v>447</v>
      </c>
      <c r="E806" s="4" t="s">
        <v>1422</v>
      </c>
      <c r="F806" t="s">
        <v>96</v>
      </c>
    </row>
    <row r="807" spans="1:6" x14ac:dyDescent="0.35">
      <c r="A807" s="2">
        <v>52182</v>
      </c>
      <c r="B807" s="3" t="s">
        <v>1423</v>
      </c>
      <c r="C807">
        <v>50</v>
      </c>
      <c r="D807" t="s">
        <v>447</v>
      </c>
      <c r="E807" s="4" t="s">
        <v>1424</v>
      </c>
      <c r="F807" t="s">
        <v>96</v>
      </c>
    </row>
    <row r="808" spans="1:6" x14ac:dyDescent="0.35">
      <c r="A808" s="2">
        <v>52183</v>
      </c>
      <c r="B808" s="3" t="s">
        <v>1425</v>
      </c>
      <c r="C808">
        <v>7</v>
      </c>
      <c r="D808" t="s">
        <v>447</v>
      </c>
      <c r="E808" s="4" t="s">
        <v>1426</v>
      </c>
      <c r="F808" t="s">
        <v>96</v>
      </c>
    </row>
    <row r="809" spans="1:6" x14ac:dyDescent="0.35">
      <c r="A809" s="2">
        <v>52186</v>
      </c>
      <c r="B809" s="3" t="s">
        <v>1058</v>
      </c>
      <c r="C809">
        <v>22</v>
      </c>
      <c r="D809" t="s">
        <v>241</v>
      </c>
      <c r="E809" s="4" t="s">
        <v>1427</v>
      </c>
      <c r="F809" t="s">
        <v>243</v>
      </c>
    </row>
    <row r="810" spans="1:6" x14ac:dyDescent="0.35">
      <c r="A810" s="2">
        <v>52187</v>
      </c>
      <c r="B810" s="3" t="s">
        <v>1058</v>
      </c>
      <c r="C810">
        <v>22</v>
      </c>
      <c r="D810" t="s">
        <v>241</v>
      </c>
      <c r="E810" s="4" t="s">
        <v>1427</v>
      </c>
      <c r="F810" t="s">
        <v>243</v>
      </c>
    </row>
    <row r="811" spans="1:6" x14ac:dyDescent="0.35">
      <c r="A811" s="2">
        <v>52188</v>
      </c>
      <c r="B811" s="3" t="s">
        <v>1058</v>
      </c>
      <c r="C811">
        <v>22</v>
      </c>
      <c r="D811" t="s">
        <v>241</v>
      </c>
      <c r="E811" s="4" t="s">
        <v>1427</v>
      </c>
      <c r="F811" t="s">
        <v>243</v>
      </c>
    </row>
    <row r="812" spans="1:6" x14ac:dyDescent="0.35">
      <c r="A812" s="2">
        <v>52190</v>
      </c>
      <c r="B812" s="3" t="s">
        <v>1428</v>
      </c>
      <c r="C812">
        <v>50</v>
      </c>
      <c r="D812" t="s">
        <v>1429</v>
      </c>
      <c r="E812" s="4" t="s">
        <v>1430</v>
      </c>
      <c r="F812" t="s">
        <v>187</v>
      </c>
    </row>
    <row r="813" spans="1:6" x14ac:dyDescent="0.35">
      <c r="A813" s="2">
        <v>52191</v>
      </c>
      <c r="B813" s="3" t="s">
        <v>1428</v>
      </c>
      <c r="C813">
        <v>22</v>
      </c>
      <c r="D813" t="s">
        <v>1429</v>
      </c>
      <c r="E813" s="4" t="s">
        <v>1430</v>
      </c>
      <c r="F813" t="s">
        <v>187</v>
      </c>
    </row>
    <row r="814" spans="1:6" x14ac:dyDescent="0.35">
      <c r="A814" s="2">
        <v>52196</v>
      </c>
      <c r="B814" s="3" t="s">
        <v>1431</v>
      </c>
      <c r="C814">
        <v>7</v>
      </c>
      <c r="D814" t="s">
        <v>1432</v>
      </c>
      <c r="E814" s="4" t="s">
        <v>1433</v>
      </c>
      <c r="F814" t="s">
        <v>187</v>
      </c>
    </row>
    <row r="815" spans="1:6" x14ac:dyDescent="0.35">
      <c r="A815" s="2">
        <v>52203</v>
      </c>
      <c r="B815" s="3" t="s">
        <v>1434</v>
      </c>
      <c r="C815">
        <v>50</v>
      </c>
      <c r="D815" t="s">
        <v>1107</v>
      </c>
      <c r="E815" s="4" t="s">
        <v>1435</v>
      </c>
      <c r="F815" t="s">
        <v>57</v>
      </c>
    </row>
    <row r="816" spans="1:6" x14ac:dyDescent="0.35">
      <c r="A816" s="2">
        <v>52210</v>
      </c>
      <c r="B816" s="3" t="s">
        <v>1431</v>
      </c>
      <c r="C816">
        <v>7</v>
      </c>
      <c r="D816" t="s">
        <v>1432</v>
      </c>
      <c r="E816" s="4" t="s">
        <v>1433</v>
      </c>
      <c r="F816" t="s">
        <v>187</v>
      </c>
    </row>
    <row r="817" spans="1:6" x14ac:dyDescent="0.35">
      <c r="A817" s="2">
        <v>52197</v>
      </c>
      <c r="B817" s="3" t="s">
        <v>1431</v>
      </c>
      <c r="C817">
        <v>7</v>
      </c>
      <c r="D817" t="s">
        <v>1432</v>
      </c>
      <c r="E817" s="4" t="s">
        <v>1433</v>
      </c>
      <c r="F817" t="s">
        <v>187</v>
      </c>
    </row>
    <row r="818" spans="1:6" x14ac:dyDescent="0.35">
      <c r="A818" s="2">
        <v>52198</v>
      </c>
      <c r="B818" s="3" t="s">
        <v>1436</v>
      </c>
      <c r="C818">
        <v>22</v>
      </c>
      <c r="D818" t="s">
        <v>1437</v>
      </c>
      <c r="E818" s="4" t="s">
        <v>1438</v>
      </c>
      <c r="F818" t="s">
        <v>64</v>
      </c>
    </row>
    <row r="819" spans="1:6" x14ac:dyDescent="0.35">
      <c r="A819" s="2">
        <v>52199</v>
      </c>
      <c r="B819" s="3" t="s">
        <v>1436</v>
      </c>
      <c r="C819">
        <v>50</v>
      </c>
      <c r="D819" t="s">
        <v>1437</v>
      </c>
      <c r="E819" s="4" t="s">
        <v>1438</v>
      </c>
      <c r="F819" t="s">
        <v>64</v>
      </c>
    </row>
    <row r="820" spans="1:6" x14ac:dyDescent="0.35">
      <c r="A820" s="2">
        <v>52200</v>
      </c>
      <c r="B820" s="3" t="s">
        <v>1439</v>
      </c>
      <c r="C820">
        <v>22</v>
      </c>
      <c r="D820" t="s">
        <v>517</v>
      </c>
      <c r="E820" s="4" t="s">
        <v>1440</v>
      </c>
      <c r="F820" t="s">
        <v>57</v>
      </c>
    </row>
    <row r="821" spans="1:6" x14ac:dyDescent="0.35">
      <c r="A821" s="2">
        <v>52201</v>
      </c>
      <c r="B821" s="3" t="s">
        <v>1441</v>
      </c>
      <c r="C821">
        <v>22</v>
      </c>
      <c r="D821" t="s">
        <v>517</v>
      </c>
      <c r="E821" s="4" t="s">
        <v>1440</v>
      </c>
      <c r="F821" t="s">
        <v>57</v>
      </c>
    </row>
    <row r="822" spans="1:6" x14ac:dyDescent="0.35">
      <c r="A822" s="2">
        <v>52202</v>
      </c>
      <c r="B822" s="3" t="s">
        <v>1434</v>
      </c>
      <c r="C822">
        <v>22</v>
      </c>
      <c r="D822" t="s">
        <v>1107</v>
      </c>
      <c r="E822" s="4" t="s">
        <v>1435</v>
      </c>
      <c r="F822" t="s">
        <v>57</v>
      </c>
    </row>
    <row r="823" spans="1:6" x14ac:dyDescent="0.35">
      <c r="A823" s="2">
        <v>52211</v>
      </c>
      <c r="B823" s="3" t="s">
        <v>1431</v>
      </c>
      <c r="C823">
        <v>7</v>
      </c>
      <c r="D823" t="s">
        <v>1432</v>
      </c>
      <c r="E823" s="4" t="s">
        <v>1433</v>
      </c>
      <c r="F823" t="s">
        <v>187</v>
      </c>
    </row>
    <row r="824" spans="1:6" x14ac:dyDescent="0.35">
      <c r="A824" s="2">
        <v>52206</v>
      </c>
      <c r="B824" s="3" t="s">
        <v>1442</v>
      </c>
      <c r="C824">
        <v>22</v>
      </c>
      <c r="D824" t="s">
        <v>517</v>
      </c>
      <c r="E824" s="4" t="s">
        <v>1443</v>
      </c>
      <c r="F824" t="s">
        <v>57</v>
      </c>
    </row>
    <row r="825" spans="1:6" x14ac:dyDescent="0.35">
      <c r="A825" s="2">
        <v>52207</v>
      </c>
      <c r="B825" s="3" t="s">
        <v>1442</v>
      </c>
      <c r="C825">
        <v>22</v>
      </c>
      <c r="D825" t="s">
        <v>517</v>
      </c>
      <c r="E825" s="4" t="s">
        <v>1443</v>
      </c>
      <c r="F825" t="s">
        <v>57</v>
      </c>
    </row>
    <row r="826" spans="1:6" x14ac:dyDescent="0.35">
      <c r="A826" s="2">
        <v>52208</v>
      </c>
      <c r="B826" s="3" t="s">
        <v>1442</v>
      </c>
      <c r="C826">
        <v>50</v>
      </c>
      <c r="D826" t="s">
        <v>517</v>
      </c>
      <c r="E826" s="4" t="s">
        <v>1443</v>
      </c>
      <c r="F826" t="s">
        <v>57</v>
      </c>
    </row>
    <row r="827" spans="1:6" x14ac:dyDescent="0.35">
      <c r="A827" s="2">
        <v>52212</v>
      </c>
      <c r="B827" s="3" t="s">
        <v>1444</v>
      </c>
      <c r="C827">
        <v>22</v>
      </c>
      <c r="D827" s="5" t="s">
        <v>98</v>
      </c>
      <c r="E827" s="4" t="s">
        <v>1445</v>
      </c>
      <c r="F827" t="s">
        <v>100</v>
      </c>
    </row>
    <row r="828" spans="1:6" x14ac:dyDescent="0.35">
      <c r="A828" s="2">
        <v>52213</v>
      </c>
      <c r="B828" s="3" t="s">
        <v>1446</v>
      </c>
      <c r="C828">
        <v>22</v>
      </c>
      <c r="D828" s="5" t="s">
        <v>98</v>
      </c>
      <c r="E828" s="4" t="s">
        <v>1447</v>
      </c>
      <c r="F828" t="s">
        <v>100</v>
      </c>
    </row>
    <row r="829" spans="1:6" x14ac:dyDescent="0.35">
      <c r="A829" s="2">
        <v>52214</v>
      </c>
      <c r="B829" s="3" t="s">
        <v>1448</v>
      </c>
      <c r="C829">
        <v>50</v>
      </c>
      <c r="D829" s="5" t="s">
        <v>98</v>
      </c>
      <c r="E829" s="4" t="s">
        <v>1449</v>
      </c>
      <c r="F829" t="s">
        <v>100</v>
      </c>
    </row>
    <row r="830" spans="1:6" x14ac:dyDescent="0.35">
      <c r="A830" s="2">
        <v>52215</v>
      </c>
      <c r="B830" s="3" t="s">
        <v>1450</v>
      </c>
      <c r="C830">
        <v>50</v>
      </c>
      <c r="D830" s="5" t="s">
        <v>98</v>
      </c>
      <c r="E830" s="4" t="s">
        <v>1451</v>
      </c>
      <c r="F830" t="s">
        <v>100</v>
      </c>
    </row>
    <row r="831" spans="1:6" x14ac:dyDescent="0.35">
      <c r="A831" s="2">
        <v>52223</v>
      </c>
      <c r="B831" s="3" t="s">
        <v>1452</v>
      </c>
      <c r="C831">
        <v>7</v>
      </c>
      <c r="D831" t="s">
        <v>1054</v>
      </c>
      <c r="E831" s="4" t="s">
        <v>1453</v>
      </c>
      <c r="F831" t="s">
        <v>50</v>
      </c>
    </row>
    <row r="832" spans="1:6" x14ac:dyDescent="0.35">
      <c r="A832" s="2">
        <v>52224</v>
      </c>
      <c r="B832" s="3" t="s">
        <v>1454</v>
      </c>
      <c r="C832">
        <v>7</v>
      </c>
      <c r="D832" t="s">
        <v>1054</v>
      </c>
      <c r="E832" s="4" t="s">
        <v>1455</v>
      </c>
      <c r="F832" t="s">
        <v>50</v>
      </c>
    </row>
    <row r="833" spans="1:6" x14ac:dyDescent="0.35">
      <c r="A833" s="2">
        <v>52225</v>
      </c>
      <c r="B833" s="3" t="s">
        <v>549</v>
      </c>
      <c r="C833">
        <v>7</v>
      </c>
      <c r="D833" t="s">
        <v>1054</v>
      </c>
      <c r="E833" s="4" t="s">
        <v>550</v>
      </c>
      <c r="F833" t="s">
        <v>50</v>
      </c>
    </row>
    <row r="834" spans="1:6" x14ac:dyDescent="0.35">
      <c r="A834" s="2">
        <v>52226</v>
      </c>
      <c r="B834" s="3" t="s">
        <v>1456</v>
      </c>
      <c r="C834">
        <v>22</v>
      </c>
      <c r="D834" t="s">
        <v>1054</v>
      </c>
      <c r="E834" s="4" t="s">
        <v>1457</v>
      </c>
      <c r="F834" t="s">
        <v>50</v>
      </c>
    </row>
    <row r="835" spans="1:6" x14ac:dyDescent="0.35">
      <c r="A835" s="2">
        <v>52227</v>
      </c>
      <c r="B835" s="3" t="s">
        <v>1458</v>
      </c>
      <c r="C835">
        <v>22</v>
      </c>
      <c r="D835" t="s">
        <v>1054</v>
      </c>
      <c r="E835" s="4" t="s">
        <v>1459</v>
      </c>
      <c r="F835" t="s">
        <v>50</v>
      </c>
    </row>
    <row r="836" spans="1:6" x14ac:dyDescent="0.35">
      <c r="A836" s="2">
        <v>52228</v>
      </c>
      <c r="B836" s="3" t="s">
        <v>1460</v>
      </c>
      <c r="C836">
        <v>22</v>
      </c>
      <c r="D836" t="s">
        <v>252</v>
      </c>
      <c r="E836" s="4" t="s">
        <v>1461</v>
      </c>
      <c r="F836" t="s">
        <v>78</v>
      </c>
    </row>
    <row r="837" spans="1:6" x14ac:dyDescent="0.35">
      <c r="A837" s="2">
        <v>52235</v>
      </c>
      <c r="B837" s="3" t="s">
        <v>1462</v>
      </c>
      <c r="C837">
        <v>50</v>
      </c>
      <c r="D837" t="s">
        <v>252</v>
      </c>
      <c r="E837" s="4" t="s">
        <v>1463</v>
      </c>
      <c r="F837" t="s">
        <v>78</v>
      </c>
    </row>
    <row r="838" spans="1:6" x14ac:dyDescent="0.35">
      <c r="A838" s="2">
        <v>52237</v>
      </c>
      <c r="B838" s="3" t="s">
        <v>1464</v>
      </c>
      <c r="C838">
        <v>22</v>
      </c>
      <c r="D838" t="s">
        <v>252</v>
      </c>
      <c r="E838" s="4" t="s">
        <v>144</v>
      </c>
      <c r="F838" t="s">
        <v>78</v>
      </c>
    </row>
    <row r="839" spans="1:6" x14ac:dyDescent="0.35">
      <c r="A839" s="2">
        <v>52234</v>
      </c>
      <c r="B839" s="3" t="s">
        <v>1465</v>
      </c>
      <c r="C839">
        <v>22</v>
      </c>
      <c r="D839" t="s">
        <v>252</v>
      </c>
      <c r="E839" s="4" t="s">
        <v>1463</v>
      </c>
      <c r="F839" t="s">
        <v>78</v>
      </c>
    </row>
    <row r="840" spans="1:6" x14ac:dyDescent="0.35">
      <c r="A840" s="2">
        <v>52238</v>
      </c>
      <c r="B840" s="3" t="s">
        <v>1464</v>
      </c>
      <c r="C840">
        <v>22</v>
      </c>
      <c r="D840" t="s">
        <v>252</v>
      </c>
      <c r="E840" s="4" t="s">
        <v>144</v>
      </c>
      <c r="F840" t="s">
        <v>78</v>
      </c>
    </row>
    <row r="841" spans="1:6" x14ac:dyDescent="0.35">
      <c r="A841" s="2">
        <v>52239</v>
      </c>
      <c r="B841" s="3" t="s">
        <v>1466</v>
      </c>
      <c r="C841">
        <v>7</v>
      </c>
      <c r="D841" t="s">
        <v>241</v>
      </c>
      <c r="E841" s="4" t="s">
        <v>1467</v>
      </c>
      <c r="F841" t="s">
        <v>243</v>
      </c>
    </row>
    <row r="842" spans="1:6" x14ac:dyDescent="0.35">
      <c r="A842" s="2">
        <v>52240</v>
      </c>
      <c r="B842" s="3" t="s">
        <v>1468</v>
      </c>
      <c r="C842">
        <v>22</v>
      </c>
      <c r="D842" t="s">
        <v>241</v>
      </c>
      <c r="E842" s="4" t="s">
        <v>1469</v>
      </c>
      <c r="F842" t="s">
        <v>243</v>
      </c>
    </row>
    <row r="843" spans="1:6" x14ac:dyDescent="0.35">
      <c r="A843" s="2">
        <v>52241</v>
      </c>
      <c r="B843" s="3" t="s">
        <v>1468</v>
      </c>
      <c r="C843">
        <v>7</v>
      </c>
      <c r="D843" t="s">
        <v>241</v>
      </c>
      <c r="E843" s="4" t="s">
        <v>1469</v>
      </c>
      <c r="F843" t="s">
        <v>243</v>
      </c>
    </row>
    <row r="844" spans="1:6" x14ac:dyDescent="0.35">
      <c r="A844" s="2">
        <v>52242</v>
      </c>
      <c r="B844" s="3" t="s">
        <v>1470</v>
      </c>
      <c r="C844">
        <v>22</v>
      </c>
      <c r="D844" t="s">
        <v>241</v>
      </c>
      <c r="E844" s="4" t="s">
        <v>1471</v>
      </c>
      <c r="F844" t="s">
        <v>243</v>
      </c>
    </row>
    <row r="845" spans="1:6" x14ac:dyDescent="0.35">
      <c r="A845" s="2">
        <v>52243</v>
      </c>
      <c r="B845" s="3" t="s">
        <v>1472</v>
      </c>
      <c r="C845">
        <v>22</v>
      </c>
      <c r="D845" t="s">
        <v>1473</v>
      </c>
      <c r="E845" s="4" t="s">
        <v>1474</v>
      </c>
      <c r="F845" t="s">
        <v>84</v>
      </c>
    </row>
    <row r="846" spans="1:6" x14ac:dyDescent="0.35">
      <c r="A846" s="2">
        <v>52244</v>
      </c>
      <c r="B846" s="3" t="s">
        <v>1475</v>
      </c>
      <c r="C846">
        <v>22</v>
      </c>
      <c r="D846" t="s">
        <v>1473</v>
      </c>
      <c r="E846" s="4" t="s">
        <v>1476</v>
      </c>
      <c r="F846" t="s">
        <v>84</v>
      </c>
    </row>
    <row r="847" spans="1:6" x14ac:dyDescent="0.35">
      <c r="A847" s="2">
        <v>52249</v>
      </c>
      <c r="B847" s="3" t="s">
        <v>1477</v>
      </c>
      <c r="C847">
        <v>22</v>
      </c>
      <c r="D847" t="s">
        <v>447</v>
      </c>
      <c r="E847" s="4" t="s">
        <v>1478</v>
      </c>
      <c r="F847" t="s">
        <v>96</v>
      </c>
    </row>
    <row r="848" spans="1:6" x14ac:dyDescent="0.35">
      <c r="A848" s="2">
        <v>52251</v>
      </c>
      <c r="B848" s="3" t="s">
        <v>1366</v>
      </c>
      <c r="C848">
        <v>50</v>
      </c>
      <c r="D848" t="s">
        <v>1094</v>
      </c>
      <c r="E848" s="4" t="s">
        <v>1367</v>
      </c>
      <c r="F848" t="s">
        <v>166</v>
      </c>
    </row>
    <row r="849" spans="1:6" x14ac:dyDescent="0.35">
      <c r="A849" s="2">
        <v>52252</v>
      </c>
      <c r="B849" s="3" t="s">
        <v>1366</v>
      </c>
      <c r="C849">
        <v>50</v>
      </c>
      <c r="D849" t="s">
        <v>1094</v>
      </c>
      <c r="E849" s="4" t="s">
        <v>1367</v>
      </c>
      <c r="F849" t="s">
        <v>166</v>
      </c>
    </row>
    <row r="850" spans="1:6" x14ac:dyDescent="0.35">
      <c r="A850" s="2">
        <v>52246</v>
      </c>
      <c r="B850" s="3" t="s">
        <v>618</v>
      </c>
      <c r="C850">
        <v>22</v>
      </c>
      <c r="D850" s="5" t="s">
        <v>98</v>
      </c>
      <c r="E850" s="4" t="s">
        <v>1479</v>
      </c>
      <c r="F850" t="s">
        <v>100</v>
      </c>
    </row>
    <row r="851" spans="1:6" x14ac:dyDescent="0.35">
      <c r="A851" s="2">
        <v>52250</v>
      </c>
      <c r="B851" s="3" t="s">
        <v>1366</v>
      </c>
      <c r="C851">
        <v>50</v>
      </c>
      <c r="D851" t="s">
        <v>1094</v>
      </c>
      <c r="E851" s="4" t="s">
        <v>1367</v>
      </c>
      <c r="F851" t="s">
        <v>166</v>
      </c>
    </row>
    <row r="852" spans="1:6" x14ac:dyDescent="0.35">
      <c r="A852" s="2">
        <v>52253</v>
      </c>
      <c r="B852" s="3" t="s">
        <v>1366</v>
      </c>
      <c r="C852">
        <v>22</v>
      </c>
      <c r="D852" t="s">
        <v>1094</v>
      </c>
      <c r="E852" s="4" t="s">
        <v>1367</v>
      </c>
      <c r="F852" t="s">
        <v>166</v>
      </c>
    </row>
    <row r="853" spans="1:6" x14ac:dyDescent="0.35">
      <c r="A853" s="2">
        <v>52257</v>
      </c>
      <c r="B853" s="3" t="s">
        <v>1480</v>
      </c>
      <c r="C853">
        <v>50</v>
      </c>
      <c r="D853" t="s">
        <v>1094</v>
      </c>
      <c r="E853" s="4" t="s">
        <v>1481</v>
      </c>
      <c r="F853" t="s">
        <v>166</v>
      </c>
    </row>
    <row r="854" spans="1:6" x14ac:dyDescent="0.35">
      <c r="A854" s="2">
        <v>52254</v>
      </c>
      <c r="B854" s="3" t="s">
        <v>1366</v>
      </c>
      <c r="C854">
        <v>22</v>
      </c>
      <c r="D854" t="s">
        <v>1094</v>
      </c>
      <c r="E854" s="4" t="s">
        <v>1367</v>
      </c>
      <c r="F854" t="s">
        <v>166</v>
      </c>
    </row>
    <row r="855" spans="1:6" x14ac:dyDescent="0.35">
      <c r="A855" s="2">
        <v>52259</v>
      </c>
      <c r="B855" s="3" t="s">
        <v>1480</v>
      </c>
      <c r="C855">
        <v>7</v>
      </c>
      <c r="D855" t="s">
        <v>779</v>
      </c>
      <c r="E855" s="4" t="s">
        <v>1481</v>
      </c>
      <c r="F855" t="s">
        <v>166</v>
      </c>
    </row>
    <row r="856" spans="1:6" x14ac:dyDescent="0.35">
      <c r="A856" s="2">
        <v>52255</v>
      </c>
      <c r="B856" s="3" t="s">
        <v>1366</v>
      </c>
      <c r="C856">
        <v>22</v>
      </c>
      <c r="D856" t="s">
        <v>1094</v>
      </c>
      <c r="E856" s="4" t="s">
        <v>1367</v>
      </c>
      <c r="F856" t="s">
        <v>166</v>
      </c>
    </row>
    <row r="857" spans="1:6" x14ac:dyDescent="0.35">
      <c r="A857" s="2">
        <v>52256</v>
      </c>
      <c r="B857" s="3" t="s">
        <v>1366</v>
      </c>
      <c r="C857">
        <v>22</v>
      </c>
      <c r="D857" t="s">
        <v>1094</v>
      </c>
      <c r="E857" s="4" t="s">
        <v>1367</v>
      </c>
      <c r="F857" t="s">
        <v>166</v>
      </c>
    </row>
    <row r="858" spans="1:6" x14ac:dyDescent="0.35">
      <c r="A858" s="2">
        <v>52258</v>
      </c>
      <c r="B858" s="3" t="s">
        <v>1480</v>
      </c>
      <c r="C858">
        <v>50</v>
      </c>
      <c r="D858" t="s">
        <v>1094</v>
      </c>
      <c r="E858" s="4" t="s">
        <v>1481</v>
      </c>
      <c r="F858" t="s">
        <v>166</v>
      </c>
    </row>
    <row r="859" spans="1:6" x14ac:dyDescent="0.35">
      <c r="A859" s="2">
        <v>52260</v>
      </c>
      <c r="B859" s="3" t="s">
        <v>1480</v>
      </c>
      <c r="C859">
        <v>7</v>
      </c>
      <c r="D859" t="s">
        <v>1094</v>
      </c>
      <c r="E859" s="4" t="s">
        <v>1481</v>
      </c>
      <c r="F859" t="s">
        <v>166</v>
      </c>
    </row>
    <row r="860" spans="1:6" x14ac:dyDescent="0.35">
      <c r="A860" s="2">
        <v>52261</v>
      </c>
      <c r="B860" s="3" t="s">
        <v>1482</v>
      </c>
      <c r="C860">
        <v>50</v>
      </c>
      <c r="D860" t="s">
        <v>1094</v>
      </c>
      <c r="E860" s="4" t="s">
        <v>1483</v>
      </c>
      <c r="F860" t="s">
        <v>166</v>
      </c>
    </row>
    <row r="861" spans="1:6" x14ac:dyDescent="0.35">
      <c r="A861" s="2">
        <v>52262</v>
      </c>
      <c r="B861" s="3" t="s">
        <v>1484</v>
      </c>
      <c r="C861">
        <v>50</v>
      </c>
      <c r="D861" t="s">
        <v>1094</v>
      </c>
      <c r="E861" s="4" t="s">
        <v>1485</v>
      </c>
      <c r="F861" t="s">
        <v>166</v>
      </c>
    </row>
    <row r="862" spans="1:6" x14ac:dyDescent="0.35">
      <c r="A862" s="2">
        <v>52263</v>
      </c>
      <c r="B862" s="3" t="s">
        <v>1484</v>
      </c>
      <c r="C862">
        <v>22</v>
      </c>
      <c r="D862" t="s">
        <v>1094</v>
      </c>
      <c r="E862" s="4" t="s">
        <v>1485</v>
      </c>
      <c r="F862" t="s">
        <v>166</v>
      </c>
    </row>
    <row r="863" spans="1:6" x14ac:dyDescent="0.35">
      <c r="A863" s="2">
        <v>52264</v>
      </c>
      <c r="B863" s="3" t="s">
        <v>1486</v>
      </c>
      <c r="C863">
        <v>22</v>
      </c>
      <c r="D863" t="s">
        <v>1094</v>
      </c>
      <c r="E863" s="4" t="s">
        <v>1487</v>
      </c>
      <c r="F863" t="s">
        <v>166</v>
      </c>
    </row>
    <row r="864" spans="1:6" x14ac:dyDescent="0.35">
      <c r="A864" s="2">
        <v>52265</v>
      </c>
      <c r="B864" s="3" t="s">
        <v>1486</v>
      </c>
      <c r="C864">
        <v>22</v>
      </c>
      <c r="D864" t="s">
        <v>1094</v>
      </c>
      <c r="E864" s="4" t="s">
        <v>1487</v>
      </c>
      <c r="F864" t="s">
        <v>166</v>
      </c>
    </row>
    <row r="865" spans="1:6" x14ac:dyDescent="0.35">
      <c r="A865" s="2">
        <v>52271</v>
      </c>
      <c r="B865" s="3" t="s">
        <v>1488</v>
      </c>
      <c r="C865">
        <v>22</v>
      </c>
      <c r="D865" t="s">
        <v>437</v>
      </c>
      <c r="E865" s="4" t="s">
        <v>1489</v>
      </c>
      <c r="F865" t="s">
        <v>104</v>
      </c>
    </row>
    <row r="866" spans="1:6" x14ac:dyDescent="0.35">
      <c r="A866" s="2">
        <v>52272</v>
      </c>
      <c r="B866" s="3" t="s">
        <v>1488</v>
      </c>
      <c r="C866">
        <v>7</v>
      </c>
      <c r="D866" t="s">
        <v>437</v>
      </c>
      <c r="E866" s="4" t="s">
        <v>1489</v>
      </c>
      <c r="F866" t="s">
        <v>104</v>
      </c>
    </row>
    <row r="867" spans="1:6" x14ac:dyDescent="0.35">
      <c r="A867" s="2">
        <v>52273</v>
      </c>
      <c r="B867" s="3" t="s">
        <v>1490</v>
      </c>
      <c r="C867">
        <v>22</v>
      </c>
      <c r="D867" t="s">
        <v>437</v>
      </c>
      <c r="E867" s="4" t="s">
        <v>1489</v>
      </c>
      <c r="F867" t="s">
        <v>104</v>
      </c>
    </row>
    <row r="868" spans="1:6" x14ac:dyDescent="0.35">
      <c r="A868" s="2">
        <v>52274</v>
      </c>
      <c r="B868" s="3" t="s">
        <v>1491</v>
      </c>
      <c r="C868">
        <v>22</v>
      </c>
      <c r="D868" t="s">
        <v>437</v>
      </c>
      <c r="E868" s="4" t="s">
        <v>1489</v>
      </c>
      <c r="F868" t="s">
        <v>104</v>
      </c>
    </row>
    <row r="869" spans="1:6" x14ac:dyDescent="0.35">
      <c r="A869" s="2">
        <v>52276</v>
      </c>
      <c r="B869" s="3" t="s">
        <v>1492</v>
      </c>
      <c r="C869">
        <v>22</v>
      </c>
      <c r="D869" t="s">
        <v>1493</v>
      </c>
      <c r="E869" s="4" t="s">
        <v>1494</v>
      </c>
      <c r="F869" t="s">
        <v>17</v>
      </c>
    </row>
    <row r="870" spans="1:6" x14ac:dyDescent="0.35">
      <c r="A870" s="2">
        <v>52266</v>
      </c>
      <c r="B870" s="3" t="s">
        <v>1495</v>
      </c>
      <c r="C870">
        <v>22</v>
      </c>
      <c r="D870" t="s">
        <v>1094</v>
      </c>
      <c r="E870" s="4" t="s">
        <v>1496</v>
      </c>
      <c r="F870" t="s">
        <v>166</v>
      </c>
    </row>
    <row r="871" spans="1:6" x14ac:dyDescent="0.35">
      <c r="A871" s="2">
        <v>52267</v>
      </c>
      <c r="B871" s="3" t="s">
        <v>1495</v>
      </c>
      <c r="C871">
        <v>22</v>
      </c>
      <c r="D871" t="s">
        <v>1094</v>
      </c>
      <c r="E871" s="4" t="s">
        <v>1496</v>
      </c>
      <c r="F871" t="s">
        <v>166</v>
      </c>
    </row>
    <row r="872" spans="1:6" x14ac:dyDescent="0.35">
      <c r="A872" s="2">
        <v>52277</v>
      </c>
      <c r="B872" s="3" t="s">
        <v>1492</v>
      </c>
      <c r="C872">
        <v>7</v>
      </c>
      <c r="D872" t="s">
        <v>1493</v>
      </c>
      <c r="E872" s="4" t="s">
        <v>1494</v>
      </c>
      <c r="F872" t="s">
        <v>17</v>
      </c>
    </row>
    <row r="873" spans="1:6" x14ac:dyDescent="0.35">
      <c r="A873" s="2">
        <v>52301</v>
      </c>
      <c r="B873" s="3" t="s">
        <v>1497</v>
      </c>
      <c r="C873">
        <v>50</v>
      </c>
      <c r="D873" t="s">
        <v>1498</v>
      </c>
      <c r="E873" s="4" t="s">
        <v>1499</v>
      </c>
      <c r="F873" t="s">
        <v>187</v>
      </c>
    </row>
    <row r="874" spans="1:6" x14ac:dyDescent="0.35">
      <c r="A874" s="2">
        <v>52303</v>
      </c>
      <c r="B874" s="3" t="s">
        <v>1500</v>
      </c>
      <c r="C874">
        <v>50</v>
      </c>
      <c r="D874" t="s">
        <v>1501</v>
      </c>
      <c r="E874" s="4" t="s">
        <v>1502</v>
      </c>
      <c r="F874" t="s">
        <v>184</v>
      </c>
    </row>
    <row r="875" spans="1:6" x14ac:dyDescent="0.35">
      <c r="A875" s="2">
        <v>52304</v>
      </c>
      <c r="B875" s="3" t="s">
        <v>1500</v>
      </c>
      <c r="C875">
        <v>22</v>
      </c>
      <c r="D875" t="s">
        <v>1501</v>
      </c>
      <c r="E875" s="4" t="s">
        <v>1502</v>
      </c>
      <c r="F875" t="s">
        <v>184</v>
      </c>
    </row>
    <row r="876" spans="1:6" x14ac:dyDescent="0.35">
      <c r="A876" s="2">
        <v>52298</v>
      </c>
      <c r="B876" s="3" t="s">
        <v>1503</v>
      </c>
      <c r="C876">
        <v>50</v>
      </c>
      <c r="D876" t="s">
        <v>703</v>
      </c>
      <c r="E876" s="4" t="s">
        <v>1504</v>
      </c>
      <c r="F876" t="s">
        <v>187</v>
      </c>
    </row>
    <row r="877" spans="1:6" x14ac:dyDescent="0.35">
      <c r="A877" s="2">
        <v>52300</v>
      </c>
      <c r="B877" s="3" t="s">
        <v>1505</v>
      </c>
      <c r="C877">
        <v>22</v>
      </c>
      <c r="D877" t="s">
        <v>703</v>
      </c>
      <c r="E877" s="4" t="s">
        <v>1506</v>
      </c>
      <c r="F877" t="s">
        <v>187</v>
      </c>
    </row>
    <row r="878" spans="1:6" x14ac:dyDescent="0.35">
      <c r="A878" s="2">
        <v>52302</v>
      </c>
      <c r="B878" s="3" t="s">
        <v>1011</v>
      </c>
      <c r="C878">
        <v>22</v>
      </c>
      <c r="D878" t="s">
        <v>1501</v>
      </c>
      <c r="E878" s="4" t="s">
        <v>1012</v>
      </c>
      <c r="F878" t="s">
        <v>184</v>
      </c>
    </row>
    <row r="879" spans="1:6" x14ac:dyDescent="0.35">
      <c r="A879" s="2">
        <v>52305</v>
      </c>
      <c r="B879" s="3" t="s">
        <v>1507</v>
      </c>
      <c r="C879">
        <v>50</v>
      </c>
      <c r="D879" t="s">
        <v>1501</v>
      </c>
      <c r="E879" s="4" t="s">
        <v>1036</v>
      </c>
      <c r="F879" t="s">
        <v>184</v>
      </c>
    </row>
    <row r="880" spans="1:6" x14ac:dyDescent="0.35">
      <c r="A880" s="2">
        <v>52306</v>
      </c>
      <c r="B880" s="3" t="s">
        <v>1507</v>
      </c>
      <c r="C880">
        <v>50</v>
      </c>
      <c r="D880" t="s">
        <v>1501</v>
      </c>
      <c r="E880" s="4" t="s">
        <v>1508</v>
      </c>
      <c r="F880" t="s">
        <v>184</v>
      </c>
    </row>
    <row r="881" spans="1:6" x14ac:dyDescent="0.35">
      <c r="A881" s="2">
        <v>52310</v>
      </c>
      <c r="B881" s="3" t="s">
        <v>1509</v>
      </c>
      <c r="C881">
        <v>7</v>
      </c>
      <c r="D881" t="s">
        <v>1510</v>
      </c>
      <c r="E881" s="4" t="s">
        <v>1511</v>
      </c>
      <c r="F881" t="s">
        <v>17</v>
      </c>
    </row>
    <row r="882" spans="1:6" x14ac:dyDescent="0.35">
      <c r="A882" s="2">
        <v>52311</v>
      </c>
      <c r="B882" s="3" t="s">
        <v>1509</v>
      </c>
      <c r="C882">
        <v>7</v>
      </c>
      <c r="D882" t="s">
        <v>1510</v>
      </c>
      <c r="E882" s="4" t="s">
        <v>1511</v>
      </c>
      <c r="F882" t="s">
        <v>17</v>
      </c>
    </row>
    <row r="883" spans="1:6" x14ac:dyDescent="0.35">
      <c r="A883" s="2">
        <v>52313</v>
      </c>
      <c r="B883" s="3" t="s">
        <v>1512</v>
      </c>
      <c r="C883">
        <v>22</v>
      </c>
      <c r="D883" t="s">
        <v>1510</v>
      </c>
      <c r="E883" s="4" t="s">
        <v>1513</v>
      </c>
      <c r="F883" t="s">
        <v>13</v>
      </c>
    </row>
    <row r="884" spans="1:6" x14ac:dyDescent="0.35">
      <c r="A884" s="2">
        <v>52317</v>
      </c>
      <c r="B884" s="3" t="s">
        <v>1514</v>
      </c>
      <c r="C884">
        <v>22</v>
      </c>
      <c r="D884" t="s">
        <v>1510</v>
      </c>
      <c r="E884" s="4" t="s">
        <v>1515</v>
      </c>
      <c r="F884" t="s">
        <v>17</v>
      </c>
    </row>
    <row r="885" spans="1:6" x14ac:dyDescent="0.35">
      <c r="A885" s="2">
        <v>52318</v>
      </c>
      <c r="B885" s="3" t="s">
        <v>1516</v>
      </c>
      <c r="C885">
        <v>22</v>
      </c>
      <c r="D885" t="s">
        <v>1027</v>
      </c>
      <c r="E885" s="4" t="s">
        <v>1517</v>
      </c>
      <c r="F885" t="s">
        <v>215</v>
      </c>
    </row>
    <row r="886" spans="1:6" x14ac:dyDescent="0.35">
      <c r="A886" s="2">
        <v>52307</v>
      </c>
      <c r="B886" s="3" t="s">
        <v>1518</v>
      </c>
      <c r="C886">
        <v>22</v>
      </c>
      <c r="D886" t="s">
        <v>1501</v>
      </c>
      <c r="E886" s="4" t="s">
        <v>1519</v>
      </c>
      <c r="F886" t="s">
        <v>184</v>
      </c>
    </row>
    <row r="887" spans="1:6" x14ac:dyDescent="0.35">
      <c r="A887" s="2">
        <v>52308</v>
      </c>
      <c r="B887" s="3" t="s">
        <v>863</v>
      </c>
      <c r="C887">
        <v>22</v>
      </c>
      <c r="D887" t="s">
        <v>1501</v>
      </c>
      <c r="E887" s="4" t="s">
        <v>1520</v>
      </c>
      <c r="F887" t="s">
        <v>184</v>
      </c>
    </row>
    <row r="888" spans="1:6" x14ac:dyDescent="0.35">
      <c r="A888" s="2">
        <v>52309</v>
      </c>
      <c r="B888" s="3" t="s">
        <v>1521</v>
      </c>
      <c r="C888">
        <v>22</v>
      </c>
      <c r="D888" t="s">
        <v>1501</v>
      </c>
      <c r="E888" s="4" t="s">
        <v>1522</v>
      </c>
      <c r="F888" t="s">
        <v>184</v>
      </c>
    </row>
    <row r="889" spans="1:6" x14ac:dyDescent="0.35">
      <c r="A889" s="2">
        <v>52319</v>
      </c>
      <c r="B889" s="3" t="s">
        <v>1523</v>
      </c>
      <c r="C889">
        <v>22</v>
      </c>
      <c r="D889" t="s">
        <v>1027</v>
      </c>
      <c r="E889" s="4" t="s">
        <v>1524</v>
      </c>
      <c r="F889" t="s">
        <v>215</v>
      </c>
    </row>
    <row r="890" spans="1:6" x14ac:dyDescent="0.35">
      <c r="A890" s="2">
        <v>52320</v>
      </c>
      <c r="B890" s="3" t="s">
        <v>1523</v>
      </c>
      <c r="C890">
        <v>22</v>
      </c>
      <c r="D890" t="s">
        <v>1027</v>
      </c>
      <c r="E890" s="4" t="s">
        <v>1524</v>
      </c>
      <c r="F890" t="s">
        <v>215</v>
      </c>
    </row>
    <row r="891" spans="1:6" x14ac:dyDescent="0.35">
      <c r="A891" s="2">
        <v>52321</v>
      </c>
      <c r="B891" s="3" t="s">
        <v>1525</v>
      </c>
      <c r="C891">
        <v>7</v>
      </c>
      <c r="D891" t="s">
        <v>1027</v>
      </c>
      <c r="E891" s="4" t="s">
        <v>1526</v>
      </c>
      <c r="F891" t="s">
        <v>215</v>
      </c>
    </row>
    <row r="892" spans="1:6" x14ac:dyDescent="0.35">
      <c r="A892" s="2">
        <v>52325</v>
      </c>
      <c r="B892" s="3" t="s">
        <v>1527</v>
      </c>
      <c r="C892">
        <v>22</v>
      </c>
      <c r="D892" t="s">
        <v>1027</v>
      </c>
      <c r="E892" s="4" t="s">
        <v>1528</v>
      </c>
      <c r="F892" t="s">
        <v>215</v>
      </c>
    </row>
    <row r="893" spans="1:6" x14ac:dyDescent="0.35">
      <c r="A893" s="2">
        <v>52322</v>
      </c>
      <c r="B893" s="3" t="s">
        <v>1529</v>
      </c>
      <c r="C893">
        <v>22</v>
      </c>
      <c r="D893" t="s">
        <v>1027</v>
      </c>
      <c r="E893" s="4" t="s">
        <v>1530</v>
      </c>
      <c r="F893" t="s">
        <v>215</v>
      </c>
    </row>
    <row r="894" spans="1:6" x14ac:dyDescent="0.35">
      <c r="A894" s="2">
        <v>52323</v>
      </c>
      <c r="B894" s="3" t="s">
        <v>1529</v>
      </c>
      <c r="C894">
        <v>22</v>
      </c>
      <c r="D894" t="s">
        <v>1027</v>
      </c>
      <c r="E894" s="4" t="s">
        <v>1530</v>
      </c>
      <c r="F894" t="s">
        <v>215</v>
      </c>
    </row>
    <row r="895" spans="1:6" x14ac:dyDescent="0.35">
      <c r="A895" s="2">
        <v>52324</v>
      </c>
      <c r="B895" s="3" t="s">
        <v>1531</v>
      </c>
      <c r="C895">
        <v>22</v>
      </c>
      <c r="D895" t="s">
        <v>1027</v>
      </c>
      <c r="E895" s="4" t="s">
        <v>1532</v>
      </c>
      <c r="F895" t="s">
        <v>215</v>
      </c>
    </row>
    <row r="896" spans="1:6" x14ac:dyDescent="0.35">
      <c r="A896" s="2">
        <v>52326</v>
      </c>
      <c r="B896" s="3" t="s">
        <v>1527</v>
      </c>
      <c r="C896">
        <v>7</v>
      </c>
      <c r="D896" t="s">
        <v>1027</v>
      </c>
      <c r="E896" s="4" t="s">
        <v>1528</v>
      </c>
      <c r="F896" t="s">
        <v>215</v>
      </c>
    </row>
    <row r="897" spans="1:6" x14ac:dyDescent="0.35">
      <c r="A897" s="2">
        <v>52327</v>
      </c>
      <c r="B897" s="3" t="s">
        <v>1533</v>
      </c>
      <c r="C897">
        <v>22</v>
      </c>
      <c r="D897" t="s">
        <v>1027</v>
      </c>
      <c r="E897" s="4" t="s">
        <v>1534</v>
      </c>
      <c r="F897" t="s">
        <v>215</v>
      </c>
    </row>
    <row r="898" spans="1:6" x14ac:dyDescent="0.35">
      <c r="A898" s="2">
        <v>52328</v>
      </c>
      <c r="B898" s="3" t="s">
        <v>1533</v>
      </c>
      <c r="C898">
        <v>22</v>
      </c>
      <c r="D898" t="s">
        <v>1027</v>
      </c>
      <c r="E898" s="4" t="s">
        <v>1534</v>
      </c>
      <c r="F898" t="s">
        <v>215</v>
      </c>
    </row>
    <row r="899" spans="1:6" x14ac:dyDescent="0.35">
      <c r="A899" s="2">
        <v>52329</v>
      </c>
      <c r="B899" s="3" t="s">
        <v>1535</v>
      </c>
      <c r="C899">
        <v>7</v>
      </c>
      <c r="D899" t="s">
        <v>1027</v>
      </c>
      <c r="E899" s="4" t="s">
        <v>1536</v>
      </c>
      <c r="F899" t="s">
        <v>215</v>
      </c>
    </row>
    <row r="900" spans="1:6" x14ac:dyDescent="0.35">
      <c r="A900" s="2">
        <v>52330</v>
      </c>
      <c r="B900" s="3" t="s">
        <v>1535</v>
      </c>
      <c r="C900">
        <v>7</v>
      </c>
      <c r="D900" t="s">
        <v>1027</v>
      </c>
      <c r="E900" s="4" t="s">
        <v>1536</v>
      </c>
      <c r="F900" t="s">
        <v>215</v>
      </c>
    </row>
    <row r="901" spans="1:6" x14ac:dyDescent="0.35">
      <c r="A901" s="2">
        <v>52331</v>
      </c>
      <c r="B901" s="3" t="s">
        <v>1535</v>
      </c>
      <c r="C901">
        <v>7</v>
      </c>
      <c r="D901" t="s">
        <v>1027</v>
      </c>
      <c r="E901" s="4" t="s">
        <v>1536</v>
      </c>
      <c r="F901" t="s">
        <v>215</v>
      </c>
    </row>
    <row r="902" spans="1:6" x14ac:dyDescent="0.35">
      <c r="A902" s="2">
        <v>52332</v>
      </c>
      <c r="B902" s="3" t="s">
        <v>1535</v>
      </c>
      <c r="C902">
        <v>7</v>
      </c>
      <c r="D902" t="s">
        <v>1027</v>
      </c>
      <c r="E902" s="4" t="s">
        <v>1536</v>
      </c>
      <c r="F902" t="s">
        <v>215</v>
      </c>
    </row>
    <row r="903" spans="1:6" x14ac:dyDescent="0.35">
      <c r="A903" s="2">
        <v>52336</v>
      </c>
      <c r="B903" s="3" t="s">
        <v>1537</v>
      </c>
      <c r="C903">
        <v>7</v>
      </c>
      <c r="D903" t="s">
        <v>1027</v>
      </c>
      <c r="E903" s="4" t="s">
        <v>1538</v>
      </c>
      <c r="F903" t="s">
        <v>215</v>
      </c>
    </row>
    <row r="904" spans="1:6" x14ac:dyDescent="0.35">
      <c r="A904" s="2">
        <v>52333</v>
      </c>
      <c r="B904" s="3" t="s">
        <v>1539</v>
      </c>
      <c r="C904">
        <v>7</v>
      </c>
      <c r="D904" t="s">
        <v>1027</v>
      </c>
      <c r="E904" s="4" t="s">
        <v>1540</v>
      </c>
      <c r="F904" t="s">
        <v>215</v>
      </c>
    </row>
    <row r="905" spans="1:6" x14ac:dyDescent="0.35">
      <c r="A905" s="2">
        <v>52338</v>
      </c>
      <c r="B905" s="3" t="s">
        <v>1541</v>
      </c>
      <c r="C905">
        <v>22</v>
      </c>
      <c r="D905" t="s">
        <v>1027</v>
      </c>
      <c r="E905" s="4" t="s">
        <v>1542</v>
      </c>
      <c r="F905" t="s">
        <v>215</v>
      </c>
    </row>
    <row r="906" spans="1:6" x14ac:dyDescent="0.35">
      <c r="A906" s="2">
        <v>52340</v>
      </c>
      <c r="B906" s="3" t="s">
        <v>1543</v>
      </c>
      <c r="C906">
        <v>22</v>
      </c>
      <c r="D906" t="s">
        <v>1027</v>
      </c>
      <c r="E906" s="4" t="s">
        <v>1544</v>
      </c>
      <c r="F906" t="s">
        <v>215</v>
      </c>
    </row>
    <row r="907" spans="1:6" x14ac:dyDescent="0.35">
      <c r="A907" s="2">
        <v>52341</v>
      </c>
      <c r="B907" s="3" t="s">
        <v>1545</v>
      </c>
      <c r="C907">
        <v>7</v>
      </c>
      <c r="D907" t="s">
        <v>1027</v>
      </c>
      <c r="E907" s="4" t="s">
        <v>1546</v>
      </c>
      <c r="F907" t="s">
        <v>215</v>
      </c>
    </row>
    <row r="908" spans="1:6" x14ac:dyDescent="0.35">
      <c r="A908" s="2">
        <v>52343</v>
      </c>
      <c r="B908" s="3" t="s">
        <v>1547</v>
      </c>
      <c r="C908">
        <v>22</v>
      </c>
      <c r="D908" t="s">
        <v>1027</v>
      </c>
      <c r="E908" s="4" t="s">
        <v>1548</v>
      </c>
      <c r="F908" t="s">
        <v>215</v>
      </c>
    </row>
    <row r="909" spans="1:6" x14ac:dyDescent="0.35">
      <c r="A909" s="2">
        <v>52337</v>
      </c>
      <c r="B909" s="3" t="s">
        <v>1541</v>
      </c>
      <c r="C909">
        <v>22</v>
      </c>
      <c r="D909" t="s">
        <v>1027</v>
      </c>
      <c r="E909" s="4" t="s">
        <v>1542</v>
      </c>
      <c r="F909" t="s">
        <v>215</v>
      </c>
    </row>
    <row r="910" spans="1:6" x14ac:dyDescent="0.35">
      <c r="A910" s="2">
        <v>52345</v>
      </c>
      <c r="B910" s="3" t="s">
        <v>1549</v>
      </c>
      <c r="C910">
        <v>22</v>
      </c>
      <c r="D910" t="s">
        <v>1027</v>
      </c>
      <c r="E910" s="4" t="s">
        <v>1550</v>
      </c>
      <c r="F910" t="s">
        <v>215</v>
      </c>
    </row>
    <row r="911" spans="1:6" x14ac:dyDescent="0.35">
      <c r="A911" s="2">
        <v>52339</v>
      </c>
      <c r="B911" s="3" t="s">
        <v>1551</v>
      </c>
      <c r="C911">
        <v>22</v>
      </c>
      <c r="D911" t="s">
        <v>1027</v>
      </c>
      <c r="E911" s="4" t="s">
        <v>1552</v>
      </c>
      <c r="F911" t="s">
        <v>215</v>
      </c>
    </row>
    <row r="912" spans="1:6" x14ac:dyDescent="0.35">
      <c r="A912" s="2">
        <v>52347</v>
      </c>
      <c r="B912" s="3" t="s">
        <v>1553</v>
      </c>
      <c r="C912">
        <v>7</v>
      </c>
      <c r="D912" t="s">
        <v>1027</v>
      </c>
      <c r="E912" s="4" t="s">
        <v>1554</v>
      </c>
      <c r="F912" t="s">
        <v>215</v>
      </c>
    </row>
    <row r="913" spans="1:6" x14ac:dyDescent="0.35">
      <c r="A913" s="2">
        <v>52342</v>
      </c>
      <c r="B913" s="3" t="s">
        <v>1545</v>
      </c>
      <c r="C913">
        <v>7</v>
      </c>
      <c r="D913" t="s">
        <v>1027</v>
      </c>
      <c r="E913" s="4" t="s">
        <v>1546</v>
      </c>
      <c r="F913" t="s">
        <v>215</v>
      </c>
    </row>
    <row r="914" spans="1:6" x14ac:dyDescent="0.35">
      <c r="A914" s="2">
        <v>52344</v>
      </c>
      <c r="B914" s="3" t="s">
        <v>1547</v>
      </c>
      <c r="C914">
        <v>22</v>
      </c>
      <c r="D914" t="s">
        <v>1027</v>
      </c>
      <c r="E914" s="4" t="s">
        <v>1548</v>
      </c>
      <c r="F914" t="s">
        <v>215</v>
      </c>
    </row>
    <row r="915" spans="1:6" x14ac:dyDescent="0.35">
      <c r="A915" s="2">
        <v>52350</v>
      </c>
      <c r="B915" s="3" t="s">
        <v>1555</v>
      </c>
      <c r="C915">
        <v>22</v>
      </c>
      <c r="D915" t="s">
        <v>1027</v>
      </c>
      <c r="E915" s="4" t="s">
        <v>1556</v>
      </c>
      <c r="F915" t="s">
        <v>215</v>
      </c>
    </row>
    <row r="916" spans="1:6" x14ac:dyDescent="0.35">
      <c r="A916" s="2">
        <v>52351</v>
      </c>
      <c r="B916" s="3" t="s">
        <v>1555</v>
      </c>
      <c r="C916">
        <v>22</v>
      </c>
      <c r="D916" t="s">
        <v>1027</v>
      </c>
      <c r="E916" s="4" t="s">
        <v>1556</v>
      </c>
      <c r="F916" t="s">
        <v>215</v>
      </c>
    </row>
    <row r="917" spans="1:6" x14ac:dyDescent="0.35">
      <c r="A917" s="2">
        <v>52352</v>
      </c>
      <c r="B917" s="3" t="s">
        <v>1555</v>
      </c>
      <c r="C917">
        <v>22</v>
      </c>
      <c r="D917" t="s">
        <v>1027</v>
      </c>
      <c r="E917" s="4" t="s">
        <v>1556</v>
      </c>
      <c r="F917" t="s">
        <v>215</v>
      </c>
    </row>
    <row r="918" spans="1:6" x14ac:dyDescent="0.35">
      <c r="A918" s="2">
        <v>52353</v>
      </c>
      <c r="B918" s="3" t="s">
        <v>1555</v>
      </c>
      <c r="C918">
        <v>22</v>
      </c>
      <c r="D918" t="s">
        <v>1027</v>
      </c>
      <c r="E918" s="4" t="s">
        <v>1556</v>
      </c>
      <c r="F918" t="s">
        <v>215</v>
      </c>
    </row>
    <row r="919" spans="1:6" x14ac:dyDescent="0.35">
      <c r="A919" s="2">
        <v>52346</v>
      </c>
      <c r="B919" s="3" t="s">
        <v>1557</v>
      </c>
      <c r="C919">
        <v>22</v>
      </c>
      <c r="D919" t="s">
        <v>1027</v>
      </c>
      <c r="E919" s="4" t="s">
        <v>1558</v>
      </c>
      <c r="F919" t="s">
        <v>215</v>
      </c>
    </row>
    <row r="920" spans="1:6" x14ac:dyDescent="0.35">
      <c r="A920" s="2">
        <v>52348</v>
      </c>
      <c r="B920" s="3" t="s">
        <v>1555</v>
      </c>
      <c r="C920">
        <v>22</v>
      </c>
      <c r="D920" t="s">
        <v>1027</v>
      </c>
      <c r="E920" s="4" t="s">
        <v>1556</v>
      </c>
      <c r="F920" t="s">
        <v>215</v>
      </c>
    </row>
    <row r="921" spans="1:6" x14ac:dyDescent="0.35">
      <c r="A921" s="2">
        <v>52349</v>
      </c>
      <c r="B921" s="3" t="s">
        <v>1555</v>
      </c>
      <c r="C921">
        <v>22</v>
      </c>
      <c r="D921" t="s">
        <v>1027</v>
      </c>
      <c r="E921" s="4" t="s">
        <v>1556</v>
      </c>
      <c r="F921" t="s">
        <v>215</v>
      </c>
    </row>
    <row r="922" spans="1:6" x14ac:dyDescent="0.35">
      <c r="A922" s="2">
        <v>52387</v>
      </c>
      <c r="B922" s="3" t="s">
        <v>1559</v>
      </c>
      <c r="C922">
        <v>7</v>
      </c>
      <c r="D922" t="s">
        <v>1560</v>
      </c>
      <c r="E922" s="4" t="s">
        <v>1561</v>
      </c>
      <c r="F922" t="s">
        <v>17</v>
      </c>
    </row>
    <row r="923" spans="1:6" x14ac:dyDescent="0.35">
      <c r="A923" s="2">
        <v>52391</v>
      </c>
      <c r="B923" s="3" t="s">
        <v>1562</v>
      </c>
      <c r="C923">
        <v>22</v>
      </c>
      <c r="D923" t="s">
        <v>11</v>
      </c>
      <c r="E923" s="4" t="s">
        <v>1563</v>
      </c>
      <c r="F923" t="s">
        <v>13</v>
      </c>
    </row>
    <row r="924" spans="1:6" x14ac:dyDescent="0.35">
      <c r="A924" s="2">
        <v>52354</v>
      </c>
      <c r="B924" s="3" t="s">
        <v>1555</v>
      </c>
      <c r="C924">
        <v>22</v>
      </c>
      <c r="D924" t="s">
        <v>1027</v>
      </c>
      <c r="E924" s="4" t="s">
        <v>1556</v>
      </c>
      <c r="F924" t="s">
        <v>215</v>
      </c>
    </row>
    <row r="925" spans="1:6" x14ac:dyDescent="0.35">
      <c r="A925" s="2">
        <v>52405</v>
      </c>
      <c r="B925" s="3" t="s">
        <v>1564</v>
      </c>
      <c r="C925">
        <v>50</v>
      </c>
      <c r="D925" t="s">
        <v>973</v>
      </c>
      <c r="E925" s="4" t="s">
        <v>1565</v>
      </c>
      <c r="F925" t="s">
        <v>131</v>
      </c>
    </row>
    <row r="926" spans="1:6" x14ac:dyDescent="0.35">
      <c r="A926" s="2">
        <v>52362</v>
      </c>
      <c r="B926" s="3" t="s">
        <v>1545</v>
      </c>
      <c r="C926">
        <v>50</v>
      </c>
      <c r="D926" t="s">
        <v>1027</v>
      </c>
      <c r="E926" s="4" t="s">
        <v>1546</v>
      </c>
      <c r="F926" t="s">
        <v>215</v>
      </c>
    </row>
    <row r="927" spans="1:6" x14ac:dyDescent="0.35">
      <c r="A927" s="2">
        <v>52366</v>
      </c>
      <c r="B927" s="3" t="s">
        <v>1566</v>
      </c>
      <c r="C927">
        <v>22</v>
      </c>
      <c r="D927" s="5" t="s">
        <v>156</v>
      </c>
      <c r="E927" s="4" t="s">
        <v>1567</v>
      </c>
      <c r="F927" t="s">
        <v>158</v>
      </c>
    </row>
    <row r="928" spans="1:6" x14ac:dyDescent="0.35">
      <c r="A928" s="2">
        <v>52410</v>
      </c>
      <c r="B928" s="3" t="s">
        <v>1568</v>
      </c>
      <c r="C928">
        <v>22</v>
      </c>
      <c r="D928" t="s">
        <v>595</v>
      </c>
      <c r="E928" s="4" t="s">
        <v>743</v>
      </c>
      <c r="F928" t="s">
        <v>84</v>
      </c>
    </row>
    <row r="929" spans="1:6" x14ac:dyDescent="0.35">
      <c r="A929" s="2">
        <v>52367</v>
      </c>
      <c r="B929" s="3" t="s">
        <v>1569</v>
      </c>
      <c r="C929">
        <v>22</v>
      </c>
      <c r="D929" s="5" t="s">
        <v>156</v>
      </c>
      <c r="E929" s="4" t="s">
        <v>1570</v>
      </c>
      <c r="F929" t="s">
        <v>158</v>
      </c>
    </row>
    <row r="930" spans="1:6" x14ac:dyDescent="0.35">
      <c r="A930" s="2">
        <v>52368</v>
      </c>
      <c r="B930" s="3" t="s">
        <v>1571</v>
      </c>
      <c r="C930">
        <v>22</v>
      </c>
      <c r="D930" s="5" t="s">
        <v>156</v>
      </c>
      <c r="E930" s="4" t="s">
        <v>1572</v>
      </c>
      <c r="F930" t="s">
        <v>158</v>
      </c>
    </row>
    <row r="931" spans="1:6" x14ac:dyDescent="0.35">
      <c r="A931" s="2">
        <v>52369</v>
      </c>
      <c r="B931" s="3" t="s">
        <v>1573</v>
      </c>
      <c r="C931">
        <v>22</v>
      </c>
      <c r="D931" t="s">
        <v>1208</v>
      </c>
      <c r="E931" s="4" t="s">
        <v>1574</v>
      </c>
      <c r="F931" t="s">
        <v>945</v>
      </c>
    </row>
    <row r="932" spans="1:6" x14ac:dyDescent="0.35">
      <c r="A932" s="2">
        <v>52370</v>
      </c>
      <c r="B932" s="3" t="s">
        <v>1575</v>
      </c>
      <c r="C932">
        <v>22</v>
      </c>
      <c r="D932" s="5" t="s">
        <v>156</v>
      </c>
      <c r="E932" s="4" t="s">
        <v>1576</v>
      </c>
      <c r="F932" t="s">
        <v>158</v>
      </c>
    </row>
    <row r="933" spans="1:6" x14ac:dyDescent="0.35">
      <c r="A933" s="2">
        <v>52384</v>
      </c>
      <c r="B933" s="3" t="s">
        <v>1577</v>
      </c>
      <c r="C933">
        <v>50</v>
      </c>
      <c r="D933" t="s">
        <v>272</v>
      </c>
      <c r="E933" s="4" t="s">
        <v>1578</v>
      </c>
      <c r="F933" t="s">
        <v>277</v>
      </c>
    </row>
    <row r="934" spans="1:6" x14ac:dyDescent="0.35">
      <c r="A934" s="2">
        <v>52385</v>
      </c>
      <c r="B934" s="3" t="s">
        <v>1579</v>
      </c>
      <c r="C934">
        <v>50</v>
      </c>
      <c r="D934" t="s">
        <v>272</v>
      </c>
      <c r="E934" s="4" t="s">
        <v>1580</v>
      </c>
      <c r="F934" t="s">
        <v>277</v>
      </c>
    </row>
    <row r="935" spans="1:6" x14ac:dyDescent="0.35">
      <c r="A935" s="2">
        <v>52418</v>
      </c>
      <c r="B935" s="3" t="s">
        <v>1581</v>
      </c>
      <c r="C935">
        <v>50</v>
      </c>
      <c r="D935" t="s">
        <v>11</v>
      </c>
      <c r="E935" s="4" t="s">
        <v>1582</v>
      </c>
      <c r="F935" t="s">
        <v>13</v>
      </c>
    </row>
    <row r="936" spans="1:6" x14ac:dyDescent="0.35">
      <c r="A936" s="2">
        <v>52438</v>
      </c>
      <c r="B936" s="3" t="s">
        <v>1583</v>
      </c>
      <c r="C936">
        <v>22</v>
      </c>
      <c r="D936" t="s">
        <v>429</v>
      </c>
      <c r="E936" s="4" t="s">
        <v>1584</v>
      </c>
      <c r="F936" t="s">
        <v>9</v>
      </c>
    </row>
    <row r="937" spans="1:6" x14ac:dyDescent="0.35">
      <c r="A937" s="2">
        <v>52439</v>
      </c>
      <c r="B937" s="3" t="s">
        <v>1583</v>
      </c>
      <c r="C937">
        <v>22</v>
      </c>
      <c r="D937" t="s">
        <v>429</v>
      </c>
      <c r="E937" s="4" t="s">
        <v>1584</v>
      </c>
      <c r="F937" t="s">
        <v>9</v>
      </c>
    </row>
    <row r="938" spans="1:6" x14ac:dyDescent="0.35">
      <c r="A938" s="2">
        <v>52440</v>
      </c>
      <c r="B938" s="3" t="s">
        <v>1585</v>
      </c>
      <c r="C938">
        <v>22</v>
      </c>
      <c r="D938" t="s">
        <v>429</v>
      </c>
      <c r="E938" s="4" t="s">
        <v>1586</v>
      </c>
      <c r="F938" t="s">
        <v>9</v>
      </c>
    </row>
    <row r="939" spans="1:6" x14ac:dyDescent="0.35">
      <c r="A939" s="2">
        <v>52441</v>
      </c>
      <c r="B939" s="3" t="s">
        <v>1587</v>
      </c>
      <c r="C939">
        <v>22</v>
      </c>
      <c r="D939" t="s">
        <v>429</v>
      </c>
      <c r="E939" s="4" t="s">
        <v>1588</v>
      </c>
      <c r="F939" t="s">
        <v>9</v>
      </c>
    </row>
    <row r="940" spans="1:6" x14ac:dyDescent="0.35">
      <c r="A940" s="2">
        <v>52442</v>
      </c>
      <c r="B940" s="3" t="s">
        <v>1589</v>
      </c>
      <c r="C940">
        <v>22</v>
      </c>
      <c r="D940" t="s">
        <v>429</v>
      </c>
      <c r="E940" s="4" t="s">
        <v>1590</v>
      </c>
      <c r="F940" t="s">
        <v>9</v>
      </c>
    </row>
    <row r="941" spans="1:6" x14ac:dyDescent="0.35">
      <c r="A941" s="2">
        <v>52443</v>
      </c>
      <c r="B941" s="3" t="s">
        <v>1591</v>
      </c>
      <c r="C941">
        <v>7</v>
      </c>
      <c r="D941" t="s">
        <v>429</v>
      </c>
      <c r="E941" s="4" t="s">
        <v>1145</v>
      </c>
      <c r="F941" t="s">
        <v>9</v>
      </c>
    </row>
    <row r="942" spans="1:6" x14ac:dyDescent="0.35">
      <c r="A942" s="2">
        <v>52444</v>
      </c>
      <c r="B942" s="3" t="s">
        <v>1591</v>
      </c>
      <c r="C942">
        <v>22</v>
      </c>
      <c r="D942" t="s">
        <v>429</v>
      </c>
      <c r="E942" s="4" t="s">
        <v>1145</v>
      </c>
      <c r="F942" t="s">
        <v>9</v>
      </c>
    </row>
    <row r="943" spans="1:6" x14ac:dyDescent="0.35">
      <c r="A943" s="2">
        <v>52445</v>
      </c>
      <c r="B943" s="3" t="s">
        <v>1143</v>
      </c>
      <c r="C943">
        <v>7</v>
      </c>
      <c r="D943" t="s">
        <v>429</v>
      </c>
      <c r="E943" s="4" t="s">
        <v>1144</v>
      </c>
      <c r="F943" t="s">
        <v>9</v>
      </c>
    </row>
    <row r="944" spans="1:6" x14ac:dyDescent="0.35">
      <c r="A944" s="2">
        <v>52446</v>
      </c>
      <c r="B944" s="3" t="s">
        <v>1592</v>
      </c>
      <c r="C944">
        <v>22</v>
      </c>
      <c r="D944" t="s">
        <v>429</v>
      </c>
      <c r="E944" s="4" t="s">
        <v>1593</v>
      </c>
      <c r="F944" t="s">
        <v>9</v>
      </c>
    </row>
    <row r="945" spans="1:6" x14ac:dyDescent="0.35">
      <c r="A945" s="2">
        <v>52447</v>
      </c>
      <c r="B945" s="3" t="s">
        <v>1592</v>
      </c>
      <c r="C945">
        <v>22</v>
      </c>
      <c r="D945" t="s">
        <v>429</v>
      </c>
      <c r="E945" s="4" t="s">
        <v>1594</v>
      </c>
      <c r="F945" t="s">
        <v>9</v>
      </c>
    </row>
    <row r="946" spans="1:6" x14ac:dyDescent="0.35">
      <c r="A946" s="2">
        <v>52448</v>
      </c>
      <c r="B946" s="3" t="s">
        <v>1592</v>
      </c>
      <c r="C946">
        <v>7</v>
      </c>
      <c r="D946" t="s">
        <v>429</v>
      </c>
      <c r="E946" s="4" t="s">
        <v>1594</v>
      </c>
      <c r="F946" t="s">
        <v>9</v>
      </c>
    </row>
    <row r="947" spans="1:6" x14ac:dyDescent="0.35">
      <c r="A947" s="2">
        <v>52449</v>
      </c>
      <c r="B947" s="3" t="s">
        <v>1595</v>
      </c>
      <c r="C947">
        <v>22</v>
      </c>
      <c r="D947" t="s">
        <v>429</v>
      </c>
      <c r="E947" s="4" t="s">
        <v>1596</v>
      </c>
      <c r="F947" t="s">
        <v>9</v>
      </c>
    </row>
    <row r="948" spans="1:6" x14ac:dyDescent="0.35">
      <c r="A948" s="2">
        <v>52450</v>
      </c>
      <c r="B948" s="3" t="s">
        <v>1597</v>
      </c>
      <c r="C948">
        <v>22</v>
      </c>
      <c r="D948" t="s">
        <v>429</v>
      </c>
      <c r="E948" s="4" t="s">
        <v>1598</v>
      </c>
      <c r="F948" t="s">
        <v>9</v>
      </c>
    </row>
    <row r="949" spans="1:6" x14ac:dyDescent="0.35">
      <c r="A949" s="2">
        <v>52451</v>
      </c>
      <c r="B949" s="3" t="s">
        <v>1597</v>
      </c>
      <c r="C949">
        <v>22</v>
      </c>
      <c r="D949" t="s">
        <v>429</v>
      </c>
      <c r="E949" s="4" t="s">
        <v>1598</v>
      </c>
      <c r="F949" t="s">
        <v>9</v>
      </c>
    </row>
    <row r="950" spans="1:6" x14ac:dyDescent="0.35">
      <c r="A950" s="2">
        <v>52452</v>
      </c>
      <c r="B950" s="3" t="s">
        <v>1599</v>
      </c>
      <c r="C950">
        <v>22</v>
      </c>
      <c r="D950" t="s">
        <v>429</v>
      </c>
      <c r="E950" s="4" t="s">
        <v>1600</v>
      </c>
      <c r="F950" t="s">
        <v>9</v>
      </c>
    </row>
    <row r="951" spans="1:6" x14ac:dyDescent="0.35">
      <c r="A951" s="2">
        <v>52453</v>
      </c>
      <c r="B951" s="3" t="s">
        <v>1148</v>
      </c>
      <c r="C951">
        <v>22</v>
      </c>
      <c r="D951" t="s">
        <v>429</v>
      </c>
      <c r="E951" s="4" t="s">
        <v>1601</v>
      </c>
      <c r="F951" t="s">
        <v>9</v>
      </c>
    </row>
    <row r="952" spans="1:6" x14ac:dyDescent="0.35">
      <c r="A952" s="2">
        <v>52454</v>
      </c>
      <c r="B952" s="3" t="s">
        <v>1602</v>
      </c>
      <c r="C952">
        <v>7</v>
      </c>
      <c r="D952" t="s">
        <v>429</v>
      </c>
      <c r="E952" s="4" t="s">
        <v>1603</v>
      </c>
      <c r="F952" t="s">
        <v>9</v>
      </c>
    </row>
    <row r="953" spans="1:6" x14ac:dyDescent="0.35">
      <c r="A953" s="2">
        <v>52455</v>
      </c>
      <c r="B953" s="3" t="s">
        <v>1602</v>
      </c>
      <c r="C953">
        <v>22</v>
      </c>
      <c r="D953" t="s">
        <v>429</v>
      </c>
      <c r="E953" s="4" t="s">
        <v>1603</v>
      </c>
      <c r="F953" t="s">
        <v>9</v>
      </c>
    </row>
    <row r="954" spans="1:6" x14ac:dyDescent="0.35">
      <c r="A954" s="2">
        <v>52456</v>
      </c>
      <c r="B954" s="3" t="s">
        <v>1604</v>
      </c>
      <c r="C954">
        <v>22</v>
      </c>
      <c r="D954" t="s">
        <v>429</v>
      </c>
      <c r="E954" s="4" t="s">
        <v>1605</v>
      </c>
      <c r="F954" t="s">
        <v>9</v>
      </c>
    </row>
    <row r="955" spans="1:6" x14ac:dyDescent="0.35">
      <c r="A955" s="2">
        <v>52458</v>
      </c>
      <c r="B955" s="3" t="s">
        <v>1606</v>
      </c>
      <c r="C955">
        <v>22</v>
      </c>
      <c r="D955" t="s">
        <v>429</v>
      </c>
      <c r="E955" s="4" t="s">
        <v>1607</v>
      </c>
      <c r="F955" t="s">
        <v>9</v>
      </c>
    </row>
    <row r="956" spans="1:6" x14ac:dyDescent="0.35">
      <c r="A956" s="2">
        <v>52459</v>
      </c>
      <c r="B956" s="3" t="s">
        <v>1608</v>
      </c>
      <c r="C956">
        <v>22</v>
      </c>
      <c r="D956" t="s">
        <v>429</v>
      </c>
      <c r="E956" s="4" t="s">
        <v>1609</v>
      </c>
      <c r="F956" t="s">
        <v>9</v>
      </c>
    </row>
    <row r="957" spans="1:6" x14ac:dyDescent="0.35">
      <c r="A957" s="2">
        <v>52460</v>
      </c>
      <c r="B957" s="3" t="s">
        <v>1610</v>
      </c>
      <c r="C957">
        <v>22</v>
      </c>
      <c r="D957" t="s">
        <v>429</v>
      </c>
      <c r="E957" s="4" t="s">
        <v>1611</v>
      </c>
      <c r="F957" t="s">
        <v>9</v>
      </c>
    </row>
    <row r="958" spans="1:6" x14ac:dyDescent="0.35">
      <c r="A958" s="2">
        <v>52461</v>
      </c>
      <c r="B958" s="3" t="s">
        <v>1612</v>
      </c>
      <c r="C958">
        <v>150</v>
      </c>
      <c r="D958" t="s">
        <v>429</v>
      </c>
      <c r="E958" s="4" t="s">
        <v>1613</v>
      </c>
      <c r="F958" t="s">
        <v>9</v>
      </c>
    </row>
    <row r="959" spans="1:6" x14ac:dyDescent="0.35">
      <c r="A959" s="2">
        <v>52462</v>
      </c>
      <c r="B959" s="3" t="s">
        <v>1612</v>
      </c>
      <c r="C959">
        <v>150</v>
      </c>
      <c r="D959" t="s">
        <v>429</v>
      </c>
      <c r="E959" s="4" t="s">
        <v>1613</v>
      </c>
      <c r="F959" t="s">
        <v>9</v>
      </c>
    </row>
    <row r="960" spans="1:6" x14ac:dyDescent="0.35">
      <c r="A960" s="2">
        <v>52386</v>
      </c>
      <c r="B960" s="3" t="s">
        <v>1614</v>
      </c>
      <c r="C960">
        <v>50</v>
      </c>
      <c r="D960" t="s">
        <v>272</v>
      </c>
      <c r="E960" s="4" t="s">
        <v>1615</v>
      </c>
      <c r="F960" t="s">
        <v>277</v>
      </c>
    </row>
    <row r="961" spans="1:6" x14ac:dyDescent="0.35">
      <c r="A961" s="2">
        <v>52399</v>
      </c>
      <c r="B961" s="3" t="s">
        <v>1616</v>
      </c>
      <c r="C961">
        <v>22</v>
      </c>
      <c r="D961" t="s">
        <v>1493</v>
      </c>
      <c r="E961" s="4" t="s">
        <v>1617</v>
      </c>
      <c r="F961" t="s">
        <v>17</v>
      </c>
    </row>
    <row r="962" spans="1:6" x14ac:dyDescent="0.35">
      <c r="A962" s="2">
        <v>52408</v>
      </c>
      <c r="B962" s="3" t="s">
        <v>1618</v>
      </c>
      <c r="C962">
        <v>22</v>
      </c>
      <c r="D962" s="5" t="s">
        <v>595</v>
      </c>
      <c r="E962" s="4" t="s">
        <v>743</v>
      </c>
      <c r="F962" t="s">
        <v>84</v>
      </c>
    </row>
    <row r="963" spans="1:6" x14ac:dyDescent="0.35">
      <c r="A963" s="2">
        <v>52409</v>
      </c>
      <c r="B963" s="3" t="s">
        <v>1619</v>
      </c>
      <c r="C963">
        <v>22</v>
      </c>
      <c r="D963" s="5" t="s">
        <v>595</v>
      </c>
      <c r="E963" s="4" t="s">
        <v>743</v>
      </c>
      <c r="F963" t="s">
        <v>84</v>
      </c>
    </row>
    <row r="964" spans="1:6" x14ac:dyDescent="0.35">
      <c r="A964" s="2">
        <v>52411</v>
      </c>
      <c r="B964" s="3" t="s">
        <v>1620</v>
      </c>
      <c r="C964">
        <v>7</v>
      </c>
      <c r="D964" s="5" t="s">
        <v>595</v>
      </c>
      <c r="E964" s="4" t="s">
        <v>1621</v>
      </c>
      <c r="F964" t="s">
        <v>84</v>
      </c>
    </row>
    <row r="965" spans="1:6" x14ac:dyDescent="0.35">
      <c r="A965" s="2">
        <v>52470</v>
      </c>
      <c r="B965" s="3" t="s">
        <v>1622</v>
      </c>
      <c r="C965">
        <v>50</v>
      </c>
      <c r="D965" t="s">
        <v>483</v>
      </c>
      <c r="E965" s="4" t="s">
        <v>1623</v>
      </c>
      <c r="F965" t="s">
        <v>118</v>
      </c>
    </row>
    <row r="966" spans="1:6" x14ac:dyDescent="0.35">
      <c r="A966" s="2">
        <v>52412</v>
      </c>
      <c r="B966" s="3" t="s">
        <v>1624</v>
      </c>
      <c r="C966">
        <v>7</v>
      </c>
      <c r="D966" s="5" t="s">
        <v>595</v>
      </c>
      <c r="E966" s="4" t="s">
        <v>1625</v>
      </c>
      <c r="F966" t="s">
        <v>84</v>
      </c>
    </row>
    <row r="967" spans="1:6" x14ac:dyDescent="0.35">
      <c r="A967" s="2">
        <v>52472</v>
      </c>
      <c r="B967" s="3" t="s">
        <v>1622</v>
      </c>
      <c r="C967">
        <v>50</v>
      </c>
      <c r="D967" t="s">
        <v>483</v>
      </c>
      <c r="E967" s="4" t="s">
        <v>1623</v>
      </c>
      <c r="F967" t="s">
        <v>118</v>
      </c>
    </row>
    <row r="968" spans="1:6" x14ac:dyDescent="0.35">
      <c r="A968" s="2">
        <v>52473</v>
      </c>
      <c r="B968" s="3" t="s">
        <v>1622</v>
      </c>
      <c r="C968">
        <v>50</v>
      </c>
      <c r="D968" t="s">
        <v>483</v>
      </c>
      <c r="E968" s="4" t="s">
        <v>1623</v>
      </c>
      <c r="F968" t="s">
        <v>118</v>
      </c>
    </row>
    <row r="969" spans="1:6" x14ac:dyDescent="0.35">
      <c r="A969" s="2">
        <v>52413</v>
      </c>
      <c r="B969" s="3" t="s">
        <v>1626</v>
      </c>
      <c r="C969">
        <v>7</v>
      </c>
      <c r="D969" s="5" t="s">
        <v>595</v>
      </c>
      <c r="E969" s="4" t="s">
        <v>1627</v>
      </c>
      <c r="F969" t="s">
        <v>84</v>
      </c>
    </row>
    <row r="970" spans="1:6" x14ac:dyDescent="0.35">
      <c r="A970" s="2">
        <v>52476</v>
      </c>
      <c r="B970" s="3" t="s">
        <v>1628</v>
      </c>
      <c r="C970">
        <v>7</v>
      </c>
      <c r="D970" t="s">
        <v>703</v>
      </c>
      <c r="E970" s="4" t="s">
        <v>1629</v>
      </c>
      <c r="F970" t="s">
        <v>187</v>
      </c>
    </row>
    <row r="971" spans="1:6" x14ac:dyDescent="0.35">
      <c r="A971" s="2">
        <v>52477</v>
      </c>
      <c r="B971" s="3" t="s">
        <v>1628</v>
      </c>
      <c r="C971">
        <v>7</v>
      </c>
      <c r="D971" t="s">
        <v>703</v>
      </c>
      <c r="E971" s="4" t="s">
        <v>1629</v>
      </c>
      <c r="F971" t="s">
        <v>187</v>
      </c>
    </row>
    <row r="972" spans="1:6" x14ac:dyDescent="0.35">
      <c r="A972" s="2">
        <v>52478</v>
      </c>
      <c r="B972" s="3" t="s">
        <v>1630</v>
      </c>
      <c r="C972">
        <v>22</v>
      </c>
      <c r="D972" t="s">
        <v>703</v>
      </c>
      <c r="E972" s="4" t="s">
        <v>1631</v>
      </c>
      <c r="F972" t="s">
        <v>187</v>
      </c>
    </row>
    <row r="973" spans="1:6" x14ac:dyDescent="0.35">
      <c r="A973" s="2">
        <v>52479</v>
      </c>
      <c r="B973" s="3" t="s">
        <v>1630</v>
      </c>
      <c r="C973">
        <v>50</v>
      </c>
      <c r="D973" t="s">
        <v>703</v>
      </c>
      <c r="E973" s="4" t="s">
        <v>1631</v>
      </c>
      <c r="F973" t="s">
        <v>187</v>
      </c>
    </row>
    <row r="974" spans="1:6" x14ac:dyDescent="0.35">
      <c r="A974" s="2">
        <v>52480</v>
      </c>
      <c r="B974" s="3" t="s">
        <v>1630</v>
      </c>
      <c r="C974">
        <v>50</v>
      </c>
      <c r="D974" t="s">
        <v>703</v>
      </c>
      <c r="E974" s="4" t="s">
        <v>1631</v>
      </c>
      <c r="F974" t="s">
        <v>187</v>
      </c>
    </row>
    <row r="975" spans="1:6" x14ac:dyDescent="0.35">
      <c r="A975" s="2">
        <v>52481</v>
      </c>
      <c r="B975" s="3" t="s">
        <v>1632</v>
      </c>
      <c r="C975">
        <v>22</v>
      </c>
      <c r="D975" t="s">
        <v>703</v>
      </c>
      <c r="E975" s="4" t="s">
        <v>1633</v>
      </c>
      <c r="F975" t="s">
        <v>187</v>
      </c>
    </row>
    <row r="976" spans="1:6" x14ac:dyDescent="0.35">
      <c r="A976" s="2">
        <v>52482</v>
      </c>
      <c r="B976" s="3" t="s">
        <v>1632</v>
      </c>
      <c r="C976">
        <v>50</v>
      </c>
      <c r="D976" t="s">
        <v>703</v>
      </c>
      <c r="E976" s="4" t="s">
        <v>1633</v>
      </c>
      <c r="F976" t="s">
        <v>187</v>
      </c>
    </row>
    <row r="977" spans="1:6" x14ac:dyDescent="0.35">
      <c r="A977" s="2">
        <v>52485</v>
      </c>
      <c r="B977" s="3" t="s">
        <v>1634</v>
      </c>
      <c r="C977">
        <v>22</v>
      </c>
      <c r="D977" t="s">
        <v>703</v>
      </c>
      <c r="E977" s="4" t="s">
        <v>1635</v>
      </c>
      <c r="F977" t="s">
        <v>187</v>
      </c>
    </row>
    <row r="978" spans="1:6" x14ac:dyDescent="0.35">
      <c r="A978" s="2">
        <v>52486</v>
      </c>
      <c r="B978" s="3" t="s">
        <v>1634</v>
      </c>
      <c r="C978">
        <v>50</v>
      </c>
      <c r="D978" t="s">
        <v>703</v>
      </c>
      <c r="E978" s="4" t="s">
        <v>1635</v>
      </c>
      <c r="F978" t="s">
        <v>187</v>
      </c>
    </row>
    <row r="979" spans="1:6" x14ac:dyDescent="0.35">
      <c r="A979" s="2">
        <v>52487</v>
      </c>
      <c r="B979" s="3" t="s">
        <v>1634</v>
      </c>
      <c r="C979">
        <v>50</v>
      </c>
      <c r="D979" t="s">
        <v>703</v>
      </c>
      <c r="E979" s="4" t="s">
        <v>1635</v>
      </c>
      <c r="F979" t="s">
        <v>187</v>
      </c>
    </row>
    <row r="980" spans="1:6" x14ac:dyDescent="0.35">
      <c r="A980" s="2">
        <v>52488</v>
      </c>
      <c r="B980" s="3" t="s">
        <v>1636</v>
      </c>
      <c r="C980">
        <v>50</v>
      </c>
      <c r="D980" t="s">
        <v>703</v>
      </c>
      <c r="E980" s="4" t="s">
        <v>1637</v>
      </c>
      <c r="F980" t="s">
        <v>187</v>
      </c>
    </row>
    <row r="981" spans="1:6" x14ac:dyDescent="0.35">
      <c r="A981" s="2">
        <v>52490</v>
      </c>
      <c r="B981" s="3" t="s">
        <v>1638</v>
      </c>
      <c r="C981">
        <v>50</v>
      </c>
      <c r="D981" t="s">
        <v>11</v>
      </c>
      <c r="E981" s="4" t="s">
        <v>1563</v>
      </c>
      <c r="F981" t="s">
        <v>13</v>
      </c>
    </row>
    <row r="982" spans="1:6" x14ac:dyDescent="0.35">
      <c r="A982" s="2">
        <v>52491</v>
      </c>
      <c r="B982" s="3" t="s">
        <v>1639</v>
      </c>
      <c r="C982">
        <v>50</v>
      </c>
      <c r="D982" t="s">
        <v>703</v>
      </c>
      <c r="E982" s="4" t="s">
        <v>1640</v>
      </c>
      <c r="F982" t="s">
        <v>187</v>
      </c>
    </row>
    <row r="983" spans="1:6" x14ac:dyDescent="0.35">
      <c r="A983" s="2">
        <v>52492</v>
      </c>
      <c r="B983" s="3" t="s">
        <v>1639</v>
      </c>
      <c r="C983">
        <v>22</v>
      </c>
      <c r="D983" t="s">
        <v>703</v>
      </c>
      <c r="E983" s="4" t="s">
        <v>1640</v>
      </c>
      <c r="F983" t="s">
        <v>187</v>
      </c>
    </row>
    <row r="984" spans="1:6" x14ac:dyDescent="0.35">
      <c r="A984" s="2">
        <v>52494</v>
      </c>
      <c r="B984" s="3" t="s">
        <v>1641</v>
      </c>
      <c r="C984">
        <v>7</v>
      </c>
      <c r="D984" t="s">
        <v>1642</v>
      </c>
      <c r="E984" s="4" t="s">
        <v>1643</v>
      </c>
      <c r="F984" t="s">
        <v>163</v>
      </c>
    </row>
    <row r="985" spans="1:6" x14ac:dyDescent="0.35">
      <c r="A985" s="2">
        <v>52505</v>
      </c>
      <c r="B985" s="3" t="s">
        <v>1644</v>
      </c>
      <c r="C985">
        <v>22</v>
      </c>
      <c r="D985" t="s">
        <v>141</v>
      </c>
      <c r="E985" s="4" t="s">
        <v>1645</v>
      </c>
      <c r="F985" t="s">
        <v>71</v>
      </c>
    </row>
    <row r="986" spans="1:6" x14ac:dyDescent="0.35">
      <c r="A986" s="2">
        <v>52516</v>
      </c>
      <c r="B986" s="3" t="s">
        <v>1646</v>
      </c>
      <c r="C986">
        <v>7</v>
      </c>
      <c r="D986" t="s">
        <v>1647</v>
      </c>
      <c r="E986" s="4" t="s">
        <v>1648</v>
      </c>
      <c r="F986" t="s">
        <v>215</v>
      </c>
    </row>
    <row r="987" spans="1:6" x14ac:dyDescent="0.35">
      <c r="A987" s="2">
        <v>52527</v>
      </c>
      <c r="B987" s="3" t="s">
        <v>1649</v>
      </c>
      <c r="C987">
        <v>22</v>
      </c>
      <c r="D987" t="s">
        <v>141</v>
      </c>
      <c r="E987" s="4" t="s">
        <v>1650</v>
      </c>
      <c r="F987" t="s">
        <v>128</v>
      </c>
    </row>
    <row r="988" spans="1:6" x14ac:dyDescent="0.35">
      <c r="A988" s="2">
        <v>52567</v>
      </c>
      <c r="B988" s="3" t="s">
        <v>1651</v>
      </c>
      <c r="C988">
        <v>22</v>
      </c>
      <c r="D988" t="s">
        <v>1493</v>
      </c>
      <c r="E988" s="4" t="s">
        <v>1652</v>
      </c>
      <c r="F988" t="s">
        <v>17</v>
      </c>
    </row>
    <row r="989" spans="1:6" x14ac:dyDescent="0.35">
      <c r="A989" s="2">
        <v>52570</v>
      </c>
      <c r="B989" s="3" t="s">
        <v>1653</v>
      </c>
      <c r="C989">
        <v>50</v>
      </c>
      <c r="D989" t="s">
        <v>703</v>
      </c>
      <c r="E989" s="4" t="s">
        <v>1654</v>
      </c>
      <c r="F989" t="s">
        <v>187</v>
      </c>
    </row>
    <row r="990" spans="1:6" x14ac:dyDescent="0.35">
      <c r="A990" s="2">
        <v>52571</v>
      </c>
      <c r="B990" s="3" t="s">
        <v>1655</v>
      </c>
      <c r="C990">
        <v>7</v>
      </c>
      <c r="D990" t="s">
        <v>1655</v>
      </c>
      <c r="E990" s="4" t="s">
        <v>1656</v>
      </c>
      <c r="F990" t="s">
        <v>187</v>
      </c>
    </row>
    <row r="991" spans="1:6" x14ac:dyDescent="0.35">
      <c r="A991" s="2">
        <v>52602</v>
      </c>
      <c r="B991" s="3" t="s">
        <v>1657</v>
      </c>
      <c r="C991">
        <v>50</v>
      </c>
      <c r="D991" t="s">
        <v>1099</v>
      </c>
      <c r="E991" s="4" t="s">
        <v>1658</v>
      </c>
      <c r="F991" t="s">
        <v>277</v>
      </c>
    </row>
    <row r="992" spans="1:6" x14ac:dyDescent="0.35">
      <c r="A992" s="2">
        <v>52604</v>
      </c>
      <c r="B992" s="3" t="s">
        <v>1659</v>
      </c>
      <c r="C992">
        <v>22</v>
      </c>
      <c r="D992" t="s">
        <v>1660</v>
      </c>
      <c r="E992" s="4" t="s">
        <v>1661</v>
      </c>
      <c r="F992" t="s">
        <v>46</v>
      </c>
    </row>
    <row r="993" spans="1:6" x14ac:dyDescent="0.35">
      <c r="A993" s="2">
        <v>52608</v>
      </c>
      <c r="B993" s="3" t="s">
        <v>1662</v>
      </c>
      <c r="C993">
        <v>22</v>
      </c>
      <c r="D993" t="s">
        <v>1054</v>
      </c>
      <c r="E993" s="4" t="s">
        <v>1663</v>
      </c>
      <c r="F993" t="s">
        <v>50</v>
      </c>
    </row>
    <row r="994" spans="1:6" x14ac:dyDescent="0.35">
      <c r="A994" s="2">
        <v>52613</v>
      </c>
      <c r="B994" s="3" t="s">
        <v>1664</v>
      </c>
      <c r="C994">
        <v>7</v>
      </c>
      <c r="D994" t="s">
        <v>1249</v>
      </c>
      <c r="E994" s="4" t="s">
        <v>1262</v>
      </c>
      <c r="F994" t="s">
        <v>64</v>
      </c>
    </row>
    <row r="995" spans="1:6" x14ac:dyDescent="0.35">
      <c r="A995" s="2">
        <v>52414</v>
      </c>
      <c r="B995" s="3" t="s">
        <v>1665</v>
      </c>
      <c r="C995">
        <v>22</v>
      </c>
      <c r="D995" s="5" t="s">
        <v>595</v>
      </c>
      <c r="E995" s="4" t="s">
        <v>1666</v>
      </c>
      <c r="F995" t="s">
        <v>84</v>
      </c>
    </row>
    <row r="996" spans="1:6" x14ac:dyDescent="0.35">
      <c r="A996" s="2">
        <v>52615</v>
      </c>
      <c r="B996" s="3" t="s">
        <v>1664</v>
      </c>
      <c r="C996">
        <v>22</v>
      </c>
      <c r="D996" t="s">
        <v>1249</v>
      </c>
      <c r="E996" s="4" t="s">
        <v>1262</v>
      </c>
      <c r="F996" t="s">
        <v>64</v>
      </c>
    </row>
    <row r="997" spans="1:6" x14ac:dyDescent="0.35">
      <c r="A997" s="2">
        <v>52619</v>
      </c>
      <c r="B997" s="3" t="s">
        <v>1667</v>
      </c>
      <c r="C997">
        <v>50</v>
      </c>
      <c r="D997" t="s">
        <v>11</v>
      </c>
      <c r="E997" s="4" t="s">
        <v>1668</v>
      </c>
      <c r="F997" t="s">
        <v>13</v>
      </c>
    </row>
    <row r="998" spans="1:6" x14ac:dyDescent="0.35">
      <c r="A998" s="2">
        <v>52649</v>
      </c>
      <c r="B998" s="3" t="s">
        <v>1669</v>
      </c>
      <c r="C998">
        <v>22</v>
      </c>
      <c r="D998" t="s">
        <v>727</v>
      </c>
      <c r="E998" s="4" t="s">
        <v>1670</v>
      </c>
      <c r="F998" t="s">
        <v>128</v>
      </c>
    </row>
    <row r="999" spans="1:6" x14ac:dyDescent="0.35">
      <c r="A999" s="2">
        <v>52650</v>
      </c>
      <c r="B999" s="3" t="s">
        <v>1671</v>
      </c>
      <c r="C999">
        <v>50</v>
      </c>
      <c r="D999" t="s">
        <v>727</v>
      </c>
      <c r="E999" s="4" t="s">
        <v>1672</v>
      </c>
      <c r="F999" t="s">
        <v>128</v>
      </c>
    </row>
    <row r="1000" spans="1:6" x14ac:dyDescent="0.35">
      <c r="A1000" s="2">
        <v>52651</v>
      </c>
      <c r="B1000" s="3" t="s">
        <v>1673</v>
      </c>
      <c r="C1000">
        <v>50</v>
      </c>
      <c r="D1000" t="s">
        <v>262</v>
      </c>
      <c r="E1000" s="4" t="s">
        <v>1674</v>
      </c>
      <c r="F1000" t="s">
        <v>128</v>
      </c>
    </row>
    <row r="1001" spans="1:6" x14ac:dyDescent="0.35">
      <c r="A1001" s="2">
        <v>52655</v>
      </c>
      <c r="B1001" s="3" t="s">
        <v>1675</v>
      </c>
      <c r="C1001">
        <v>50</v>
      </c>
      <c r="D1001" t="s">
        <v>727</v>
      </c>
      <c r="E1001" s="4" t="s">
        <v>1676</v>
      </c>
      <c r="F1001" t="s">
        <v>128</v>
      </c>
    </row>
    <row r="1002" spans="1:6" x14ac:dyDescent="0.35">
      <c r="A1002" s="2">
        <v>52665</v>
      </c>
      <c r="B1002" s="3" t="s">
        <v>1677</v>
      </c>
      <c r="C1002">
        <v>7</v>
      </c>
      <c r="D1002" t="s">
        <v>1493</v>
      </c>
      <c r="E1002" s="4" t="s">
        <v>1678</v>
      </c>
      <c r="F1002" t="s">
        <v>17</v>
      </c>
    </row>
    <row r="1003" spans="1:6" x14ac:dyDescent="0.35">
      <c r="A1003" s="2">
        <v>52679</v>
      </c>
      <c r="B1003" s="3" t="s">
        <v>1679</v>
      </c>
      <c r="C1003">
        <v>7</v>
      </c>
      <c r="D1003" t="s">
        <v>1094</v>
      </c>
      <c r="E1003" s="4" t="s">
        <v>1680</v>
      </c>
      <c r="F1003" t="s">
        <v>166</v>
      </c>
    </row>
    <row r="1004" spans="1:6" x14ac:dyDescent="0.35">
      <c r="A1004" s="2">
        <v>52680</v>
      </c>
      <c r="B1004" s="3" t="s">
        <v>1679</v>
      </c>
      <c r="C1004">
        <v>7</v>
      </c>
      <c r="D1004" t="s">
        <v>1094</v>
      </c>
      <c r="E1004" s="4" t="s">
        <v>1680</v>
      </c>
      <c r="F1004" t="s">
        <v>166</v>
      </c>
    </row>
    <row r="1005" spans="1:6" x14ac:dyDescent="0.35">
      <c r="A1005" s="2">
        <v>52681</v>
      </c>
      <c r="B1005" s="3" t="s">
        <v>1681</v>
      </c>
      <c r="C1005">
        <v>22</v>
      </c>
      <c r="D1005" t="s">
        <v>703</v>
      </c>
      <c r="E1005" s="4" t="s">
        <v>1682</v>
      </c>
      <c r="F1005" t="s">
        <v>187</v>
      </c>
    </row>
    <row r="1006" spans="1:6" x14ac:dyDescent="0.35">
      <c r="A1006" s="2">
        <v>52682</v>
      </c>
      <c r="B1006" s="3" t="s">
        <v>1683</v>
      </c>
      <c r="C1006">
        <v>7</v>
      </c>
      <c r="D1006" t="s">
        <v>262</v>
      </c>
      <c r="E1006" s="4" t="s">
        <v>1684</v>
      </c>
      <c r="F1006" t="s">
        <v>96</v>
      </c>
    </row>
    <row r="1007" spans="1:6" x14ac:dyDescent="0.35">
      <c r="A1007" s="2">
        <v>52683</v>
      </c>
      <c r="B1007" s="3" t="s">
        <v>1507</v>
      </c>
      <c r="C1007">
        <v>22</v>
      </c>
      <c r="D1007" t="s">
        <v>1501</v>
      </c>
      <c r="E1007" s="4" t="s">
        <v>1508</v>
      </c>
      <c r="F1007" t="s">
        <v>184</v>
      </c>
    </row>
    <row r="1008" spans="1:6" x14ac:dyDescent="0.35">
      <c r="A1008" s="2">
        <v>52684</v>
      </c>
      <c r="B1008" s="3" t="s">
        <v>1685</v>
      </c>
      <c r="C1008">
        <v>50</v>
      </c>
      <c r="D1008" t="s">
        <v>429</v>
      </c>
      <c r="E1008" s="4" t="s">
        <v>1686</v>
      </c>
      <c r="F1008" t="s">
        <v>46</v>
      </c>
    </row>
    <row r="1009" spans="1:6" x14ac:dyDescent="0.35">
      <c r="A1009" s="2">
        <v>52685</v>
      </c>
      <c r="B1009" s="3" t="s">
        <v>1685</v>
      </c>
      <c r="C1009">
        <v>50</v>
      </c>
      <c r="D1009" t="s">
        <v>429</v>
      </c>
      <c r="E1009" s="4" t="s">
        <v>1686</v>
      </c>
      <c r="F1009" t="s">
        <v>46</v>
      </c>
    </row>
    <row r="1010" spans="1:6" x14ac:dyDescent="0.35">
      <c r="A1010" s="2">
        <v>52686</v>
      </c>
      <c r="B1010" s="3" t="s">
        <v>1685</v>
      </c>
      <c r="C1010">
        <v>50</v>
      </c>
      <c r="D1010" t="s">
        <v>429</v>
      </c>
      <c r="E1010" s="4" t="s">
        <v>1686</v>
      </c>
      <c r="F1010" t="s">
        <v>46</v>
      </c>
    </row>
    <row r="1011" spans="1:6" x14ac:dyDescent="0.35">
      <c r="A1011" s="2">
        <v>52687</v>
      </c>
      <c r="B1011" s="3" t="s">
        <v>1685</v>
      </c>
      <c r="C1011">
        <v>50</v>
      </c>
      <c r="D1011" t="s">
        <v>429</v>
      </c>
      <c r="E1011" s="4" t="s">
        <v>1687</v>
      </c>
      <c r="F1011" t="s">
        <v>46</v>
      </c>
    </row>
    <row r="1012" spans="1:6" x14ac:dyDescent="0.35">
      <c r="A1012" s="2">
        <v>52688</v>
      </c>
      <c r="B1012" s="3" t="s">
        <v>1685</v>
      </c>
      <c r="C1012">
        <v>50</v>
      </c>
      <c r="D1012" t="s">
        <v>429</v>
      </c>
      <c r="E1012" s="4" t="s">
        <v>1686</v>
      </c>
      <c r="F1012" t="s">
        <v>46</v>
      </c>
    </row>
    <row r="1013" spans="1:6" x14ac:dyDescent="0.35">
      <c r="A1013" s="2">
        <v>52689</v>
      </c>
      <c r="B1013" s="3" t="s">
        <v>1685</v>
      </c>
      <c r="C1013">
        <v>22</v>
      </c>
      <c r="D1013" t="s">
        <v>429</v>
      </c>
      <c r="E1013" s="4" t="s">
        <v>1687</v>
      </c>
      <c r="F1013" t="s">
        <v>46</v>
      </c>
    </row>
    <row r="1014" spans="1:6" x14ac:dyDescent="0.35">
      <c r="A1014" s="2">
        <v>52690</v>
      </c>
      <c r="B1014" s="3" t="s">
        <v>1685</v>
      </c>
      <c r="C1014">
        <v>22</v>
      </c>
      <c r="D1014" t="s">
        <v>429</v>
      </c>
      <c r="E1014" s="4" t="s">
        <v>1686</v>
      </c>
      <c r="F1014" t="s">
        <v>46</v>
      </c>
    </row>
    <row r="1015" spans="1:6" x14ac:dyDescent="0.35">
      <c r="A1015" s="2">
        <v>52691</v>
      </c>
      <c r="B1015" s="3" t="s">
        <v>1685</v>
      </c>
      <c r="C1015">
        <v>22</v>
      </c>
      <c r="D1015" t="s">
        <v>429</v>
      </c>
      <c r="E1015" s="4" t="s">
        <v>1686</v>
      </c>
      <c r="F1015" t="s">
        <v>46</v>
      </c>
    </row>
    <row r="1016" spans="1:6" x14ac:dyDescent="0.35">
      <c r="A1016" s="2">
        <v>52692</v>
      </c>
      <c r="B1016" s="3" t="s">
        <v>1685</v>
      </c>
      <c r="C1016">
        <v>22</v>
      </c>
      <c r="D1016" t="s">
        <v>429</v>
      </c>
      <c r="E1016" s="4" t="s">
        <v>1687</v>
      </c>
      <c r="F1016" t="s">
        <v>46</v>
      </c>
    </row>
    <row r="1017" spans="1:6" x14ac:dyDescent="0.35">
      <c r="A1017" s="2">
        <v>52693</v>
      </c>
      <c r="B1017" s="3" t="s">
        <v>1685</v>
      </c>
      <c r="C1017">
        <v>22</v>
      </c>
      <c r="D1017" t="s">
        <v>429</v>
      </c>
      <c r="E1017" s="4" t="s">
        <v>1686</v>
      </c>
      <c r="F1017" t="s">
        <v>46</v>
      </c>
    </row>
    <row r="1018" spans="1:6" x14ac:dyDescent="0.35">
      <c r="A1018" s="2">
        <v>52694</v>
      </c>
      <c r="B1018" s="3" t="s">
        <v>1685</v>
      </c>
      <c r="C1018">
        <v>22</v>
      </c>
      <c r="D1018" t="s">
        <v>429</v>
      </c>
      <c r="E1018" s="4" t="s">
        <v>1686</v>
      </c>
      <c r="F1018" t="s">
        <v>46</v>
      </c>
    </row>
    <row r="1019" spans="1:6" x14ac:dyDescent="0.35">
      <c r="A1019" s="2">
        <v>52695</v>
      </c>
      <c r="B1019" s="3" t="s">
        <v>1685</v>
      </c>
      <c r="C1019">
        <v>22</v>
      </c>
      <c r="D1019" t="s">
        <v>429</v>
      </c>
      <c r="E1019" s="4" t="s">
        <v>1686</v>
      </c>
      <c r="F1019" t="s">
        <v>46</v>
      </c>
    </row>
    <row r="1020" spans="1:6" x14ac:dyDescent="0.35">
      <c r="A1020" s="2">
        <v>52696</v>
      </c>
      <c r="B1020" s="3" t="s">
        <v>1685</v>
      </c>
      <c r="C1020">
        <v>22</v>
      </c>
      <c r="D1020" t="s">
        <v>429</v>
      </c>
      <c r="E1020" s="4" t="s">
        <v>1686</v>
      </c>
      <c r="F1020" t="s">
        <v>46</v>
      </c>
    </row>
    <row r="1021" spans="1:6" x14ac:dyDescent="0.35">
      <c r="A1021" s="2">
        <v>52704</v>
      </c>
      <c r="B1021" s="3" t="s">
        <v>1688</v>
      </c>
      <c r="C1021">
        <v>7</v>
      </c>
      <c r="D1021" t="s">
        <v>241</v>
      </c>
      <c r="E1021" s="4" t="s">
        <v>1689</v>
      </c>
      <c r="F1021" t="s">
        <v>243</v>
      </c>
    </row>
    <row r="1022" spans="1:6" x14ac:dyDescent="0.35">
      <c r="A1022" s="2">
        <v>52705</v>
      </c>
      <c r="B1022" s="3" t="s">
        <v>1688</v>
      </c>
      <c r="C1022">
        <v>7</v>
      </c>
      <c r="D1022" t="s">
        <v>241</v>
      </c>
      <c r="E1022" s="4" t="s">
        <v>1690</v>
      </c>
      <c r="F1022" t="s">
        <v>243</v>
      </c>
    </row>
    <row r="1023" spans="1:6" x14ac:dyDescent="0.35">
      <c r="A1023" s="2">
        <v>52706</v>
      </c>
      <c r="B1023" s="3" t="s">
        <v>1688</v>
      </c>
      <c r="C1023">
        <v>7</v>
      </c>
      <c r="D1023" t="s">
        <v>241</v>
      </c>
      <c r="E1023" s="4" t="s">
        <v>1690</v>
      </c>
      <c r="F1023" t="s">
        <v>243</v>
      </c>
    </row>
    <row r="1024" spans="1:6" x14ac:dyDescent="0.35">
      <c r="A1024" s="2">
        <v>52707</v>
      </c>
      <c r="B1024" s="3" t="s">
        <v>1691</v>
      </c>
      <c r="C1024">
        <v>7</v>
      </c>
      <c r="D1024" t="s">
        <v>241</v>
      </c>
      <c r="E1024" s="4" t="s">
        <v>1690</v>
      </c>
      <c r="F1024" t="s">
        <v>243</v>
      </c>
    </row>
    <row r="1025" spans="1:6" x14ac:dyDescent="0.35">
      <c r="A1025" s="2">
        <v>52708</v>
      </c>
      <c r="B1025" s="3" t="s">
        <v>1691</v>
      </c>
      <c r="C1025">
        <v>7</v>
      </c>
      <c r="D1025" t="s">
        <v>241</v>
      </c>
      <c r="E1025" s="4" t="s">
        <v>1690</v>
      </c>
      <c r="F1025" t="s">
        <v>243</v>
      </c>
    </row>
    <row r="1026" spans="1:6" x14ac:dyDescent="0.35">
      <c r="A1026" s="2">
        <v>52709</v>
      </c>
      <c r="B1026" s="3" t="s">
        <v>1691</v>
      </c>
      <c r="C1026">
        <v>7</v>
      </c>
      <c r="D1026" t="s">
        <v>241</v>
      </c>
      <c r="E1026" s="4" t="s">
        <v>1690</v>
      </c>
      <c r="F1026" t="s">
        <v>243</v>
      </c>
    </row>
    <row r="1027" spans="1:6" x14ac:dyDescent="0.35">
      <c r="A1027" s="2">
        <v>52710</v>
      </c>
      <c r="B1027" s="3" t="s">
        <v>1692</v>
      </c>
      <c r="C1027">
        <v>7</v>
      </c>
      <c r="D1027" t="s">
        <v>241</v>
      </c>
      <c r="E1027" s="4" t="s">
        <v>1693</v>
      </c>
      <c r="F1027" t="s">
        <v>243</v>
      </c>
    </row>
    <row r="1028" spans="1:6" x14ac:dyDescent="0.35">
      <c r="A1028" s="2">
        <v>52711</v>
      </c>
      <c r="B1028" s="3" t="s">
        <v>1692</v>
      </c>
      <c r="C1028">
        <v>7</v>
      </c>
      <c r="D1028" t="s">
        <v>241</v>
      </c>
      <c r="E1028" s="4" t="s">
        <v>1693</v>
      </c>
      <c r="F1028" t="s">
        <v>243</v>
      </c>
    </row>
    <row r="1029" spans="1:6" x14ac:dyDescent="0.35">
      <c r="A1029" s="2">
        <v>52712</v>
      </c>
      <c r="B1029" s="3" t="s">
        <v>1692</v>
      </c>
      <c r="C1029">
        <v>7</v>
      </c>
      <c r="D1029" t="s">
        <v>241</v>
      </c>
      <c r="E1029" s="4" t="s">
        <v>1693</v>
      </c>
      <c r="F1029" t="s">
        <v>243</v>
      </c>
    </row>
    <row r="1030" spans="1:6" x14ac:dyDescent="0.35">
      <c r="A1030" s="2">
        <v>52713</v>
      </c>
      <c r="B1030" s="3" t="s">
        <v>1694</v>
      </c>
      <c r="C1030">
        <v>7</v>
      </c>
      <c r="D1030" t="s">
        <v>727</v>
      </c>
      <c r="E1030" s="4" t="s">
        <v>1695</v>
      </c>
      <c r="F1030" t="s">
        <v>128</v>
      </c>
    </row>
    <row r="1031" spans="1:6" x14ac:dyDescent="0.35">
      <c r="A1031" s="2">
        <v>52714</v>
      </c>
      <c r="B1031" s="3" t="s">
        <v>1694</v>
      </c>
      <c r="C1031">
        <v>7</v>
      </c>
      <c r="D1031" t="s">
        <v>727</v>
      </c>
      <c r="E1031" s="4" t="s">
        <v>1695</v>
      </c>
      <c r="F1031" t="s">
        <v>128</v>
      </c>
    </row>
    <row r="1032" spans="1:6" x14ac:dyDescent="0.35">
      <c r="A1032" s="2">
        <v>52717</v>
      </c>
      <c r="B1032" s="3" t="s">
        <v>1696</v>
      </c>
      <c r="C1032">
        <v>22</v>
      </c>
      <c r="D1032" t="s">
        <v>279</v>
      </c>
      <c r="E1032" s="4" t="s">
        <v>1697</v>
      </c>
      <c r="F1032" t="s">
        <v>187</v>
      </c>
    </row>
    <row r="1033" spans="1:6" x14ac:dyDescent="0.35">
      <c r="A1033" s="2">
        <v>52718</v>
      </c>
      <c r="B1033" s="3" t="s">
        <v>1698</v>
      </c>
      <c r="C1033">
        <v>22</v>
      </c>
      <c r="D1033" t="s">
        <v>1642</v>
      </c>
      <c r="E1033" s="4" t="s">
        <v>1699</v>
      </c>
      <c r="F1033" t="s">
        <v>131</v>
      </c>
    </row>
    <row r="1034" spans="1:6" x14ac:dyDescent="0.35">
      <c r="A1034" s="2">
        <v>52720</v>
      </c>
      <c r="B1034" s="3" t="s">
        <v>1700</v>
      </c>
      <c r="C1034">
        <v>22</v>
      </c>
      <c r="D1034" t="s">
        <v>727</v>
      </c>
      <c r="E1034" s="4" t="s">
        <v>1701</v>
      </c>
      <c r="F1034" t="s">
        <v>128</v>
      </c>
    </row>
    <row r="1035" spans="1:6" x14ac:dyDescent="0.35">
      <c r="A1035" s="2">
        <v>52721</v>
      </c>
      <c r="B1035" s="3" t="s">
        <v>1700</v>
      </c>
      <c r="C1035">
        <v>22</v>
      </c>
      <c r="D1035" t="s">
        <v>727</v>
      </c>
      <c r="E1035" s="4" t="s">
        <v>1701</v>
      </c>
      <c r="F1035" t="s">
        <v>128</v>
      </c>
    </row>
    <row r="1036" spans="1:6" x14ac:dyDescent="0.35">
      <c r="A1036" s="2">
        <v>52723</v>
      </c>
      <c r="B1036" s="3" t="s">
        <v>1702</v>
      </c>
      <c r="C1036">
        <v>22</v>
      </c>
      <c r="D1036" s="5" t="s">
        <v>1703</v>
      </c>
      <c r="E1036" s="4" t="s">
        <v>1704</v>
      </c>
      <c r="F1036" t="s">
        <v>147</v>
      </c>
    </row>
    <row r="1037" spans="1:6" x14ac:dyDescent="0.35">
      <c r="A1037" s="2">
        <v>52724</v>
      </c>
      <c r="B1037" s="3" t="s">
        <v>1612</v>
      </c>
      <c r="C1037">
        <v>22</v>
      </c>
      <c r="D1037" t="s">
        <v>429</v>
      </c>
      <c r="E1037" s="4" t="s">
        <v>1613</v>
      </c>
      <c r="F1037" t="s">
        <v>9</v>
      </c>
    </row>
    <row r="1038" spans="1:6" x14ac:dyDescent="0.35">
      <c r="A1038" s="2">
        <v>52730</v>
      </c>
      <c r="B1038" s="3" t="s">
        <v>1705</v>
      </c>
      <c r="C1038">
        <v>7</v>
      </c>
      <c r="D1038" t="s">
        <v>241</v>
      </c>
      <c r="E1038" s="4" t="s">
        <v>1706</v>
      </c>
      <c r="F1038" t="s">
        <v>243</v>
      </c>
    </row>
    <row r="1039" spans="1:6" x14ac:dyDescent="0.35">
      <c r="A1039" s="2">
        <v>52731</v>
      </c>
      <c r="B1039" s="3" t="s">
        <v>1707</v>
      </c>
      <c r="C1039">
        <v>7</v>
      </c>
      <c r="D1039" t="s">
        <v>241</v>
      </c>
      <c r="E1039" s="4" t="s">
        <v>1708</v>
      </c>
      <c r="F1039" t="s">
        <v>243</v>
      </c>
    </row>
    <row r="1040" spans="1:6" x14ac:dyDescent="0.35">
      <c r="A1040" s="2">
        <v>52732</v>
      </c>
      <c r="B1040" s="3" t="s">
        <v>1709</v>
      </c>
      <c r="C1040">
        <v>7</v>
      </c>
      <c r="D1040" t="s">
        <v>241</v>
      </c>
      <c r="E1040" s="4" t="s">
        <v>1710</v>
      </c>
      <c r="F1040" t="s">
        <v>243</v>
      </c>
    </row>
    <row r="1041" spans="1:6" x14ac:dyDescent="0.35">
      <c r="A1041" s="2">
        <v>52733</v>
      </c>
      <c r="B1041" s="3" t="s">
        <v>1711</v>
      </c>
      <c r="C1041">
        <v>7</v>
      </c>
      <c r="D1041" t="s">
        <v>241</v>
      </c>
      <c r="E1041" s="4" t="s">
        <v>1712</v>
      </c>
      <c r="F1041" t="s">
        <v>243</v>
      </c>
    </row>
    <row r="1042" spans="1:6" x14ac:dyDescent="0.35">
      <c r="A1042" s="2">
        <v>52737</v>
      </c>
      <c r="B1042" s="3" t="s">
        <v>1713</v>
      </c>
      <c r="C1042">
        <v>22</v>
      </c>
      <c r="D1042" t="s">
        <v>241</v>
      </c>
      <c r="E1042" s="4" t="s">
        <v>1714</v>
      </c>
      <c r="F1042" t="s">
        <v>243</v>
      </c>
    </row>
    <row r="1043" spans="1:6" x14ac:dyDescent="0.35">
      <c r="A1043" s="2">
        <v>52739</v>
      </c>
      <c r="B1043" s="3" t="s">
        <v>1715</v>
      </c>
      <c r="C1043">
        <v>22</v>
      </c>
      <c r="D1043" s="5" t="s">
        <v>1703</v>
      </c>
      <c r="E1043" s="4" t="s">
        <v>1716</v>
      </c>
      <c r="F1043" t="s">
        <v>187</v>
      </c>
    </row>
    <row r="1044" spans="1:6" x14ac:dyDescent="0.35">
      <c r="A1044" s="2">
        <v>52742</v>
      </c>
      <c r="B1044" s="3" t="s">
        <v>1717</v>
      </c>
      <c r="C1044">
        <v>22</v>
      </c>
      <c r="D1044" t="s">
        <v>1041</v>
      </c>
      <c r="E1044" s="4" t="s">
        <v>1718</v>
      </c>
      <c r="F1044" t="s">
        <v>187</v>
      </c>
    </row>
    <row r="1045" spans="1:6" x14ac:dyDescent="0.35">
      <c r="A1045" s="2">
        <v>52743</v>
      </c>
      <c r="B1045" s="3" t="s">
        <v>1719</v>
      </c>
      <c r="C1045">
        <v>22</v>
      </c>
      <c r="D1045" t="s">
        <v>703</v>
      </c>
      <c r="E1045" s="4" t="s">
        <v>1718</v>
      </c>
      <c r="F1045" t="s">
        <v>187</v>
      </c>
    </row>
    <row r="1046" spans="1:6" x14ac:dyDescent="0.35">
      <c r="A1046" s="2">
        <v>52747</v>
      </c>
      <c r="B1046" s="3" t="s">
        <v>1720</v>
      </c>
      <c r="C1046">
        <v>50</v>
      </c>
      <c r="D1046" t="s">
        <v>458</v>
      </c>
      <c r="E1046" s="4" t="s">
        <v>1721</v>
      </c>
      <c r="F1046" t="s">
        <v>64</v>
      </c>
    </row>
    <row r="1047" spans="1:6" x14ac:dyDescent="0.35">
      <c r="A1047" s="2">
        <v>52748</v>
      </c>
      <c r="B1047" s="3" t="s">
        <v>1722</v>
      </c>
      <c r="C1047">
        <v>22</v>
      </c>
      <c r="D1047" t="s">
        <v>458</v>
      </c>
      <c r="E1047" s="4" t="s">
        <v>1723</v>
      </c>
      <c r="F1047" t="s">
        <v>64</v>
      </c>
    </row>
    <row r="1048" spans="1:6" x14ac:dyDescent="0.35">
      <c r="A1048" s="2">
        <v>52773</v>
      </c>
      <c r="B1048" s="3" t="s">
        <v>1724</v>
      </c>
      <c r="C1048">
        <v>7</v>
      </c>
      <c r="D1048" t="s">
        <v>1725</v>
      </c>
      <c r="E1048" s="4" t="s">
        <v>1726</v>
      </c>
      <c r="F1048" t="s">
        <v>184</v>
      </c>
    </row>
    <row r="1049" spans="1:6" x14ac:dyDescent="0.35">
      <c r="A1049" s="2">
        <v>52777</v>
      </c>
      <c r="B1049" s="3" t="s">
        <v>1727</v>
      </c>
      <c r="C1049">
        <v>22</v>
      </c>
      <c r="D1049" t="s">
        <v>1728</v>
      </c>
      <c r="E1049" s="4" t="s">
        <v>1729</v>
      </c>
      <c r="F1049" t="s">
        <v>243</v>
      </c>
    </row>
    <row r="1050" spans="1:6" x14ac:dyDescent="0.35">
      <c r="A1050" s="2">
        <v>52868</v>
      </c>
      <c r="B1050" s="3" t="s">
        <v>1730</v>
      </c>
      <c r="C1050">
        <v>22</v>
      </c>
      <c r="D1050" t="s">
        <v>1730</v>
      </c>
      <c r="E1050" s="4" t="s">
        <v>1731</v>
      </c>
      <c r="F1050" t="s">
        <v>57</v>
      </c>
    </row>
    <row r="1051" spans="1:6" x14ac:dyDescent="0.35">
      <c r="A1051" s="2">
        <v>52869</v>
      </c>
      <c r="B1051" s="3" t="s">
        <v>1732</v>
      </c>
      <c r="C1051">
        <v>7</v>
      </c>
      <c r="D1051" t="s">
        <v>517</v>
      </c>
      <c r="E1051" s="4" t="s">
        <v>1733</v>
      </c>
      <c r="F1051" t="s">
        <v>124</v>
      </c>
    </row>
    <row r="1052" spans="1:6" x14ac:dyDescent="0.35">
      <c r="A1052" s="2">
        <v>52870</v>
      </c>
      <c r="B1052" s="3" t="s">
        <v>1732</v>
      </c>
      <c r="C1052">
        <v>7</v>
      </c>
      <c r="D1052" t="s">
        <v>1107</v>
      </c>
      <c r="E1052" s="4" t="s">
        <v>1733</v>
      </c>
      <c r="F1052" t="s">
        <v>124</v>
      </c>
    </row>
    <row r="1053" spans="1:6" x14ac:dyDescent="0.35">
      <c r="A1053" s="2">
        <v>52871</v>
      </c>
      <c r="B1053" s="3" t="s">
        <v>1732</v>
      </c>
      <c r="C1053">
        <v>7</v>
      </c>
      <c r="D1053" t="s">
        <v>1107</v>
      </c>
      <c r="E1053" s="4" t="s">
        <v>1733</v>
      </c>
      <c r="F1053" t="s">
        <v>124</v>
      </c>
    </row>
    <row r="1054" spans="1:6" x14ac:dyDescent="0.35">
      <c r="A1054" s="2">
        <v>52883</v>
      </c>
      <c r="B1054" s="3" t="s">
        <v>1612</v>
      </c>
      <c r="C1054">
        <v>7</v>
      </c>
      <c r="D1054" t="s">
        <v>429</v>
      </c>
      <c r="E1054" s="4" t="s">
        <v>1613</v>
      </c>
      <c r="F1054" t="s">
        <v>9</v>
      </c>
    </row>
    <row r="1055" spans="1:6" x14ac:dyDescent="0.35">
      <c r="A1055" s="2">
        <v>52884</v>
      </c>
      <c r="B1055" s="3" t="s">
        <v>1612</v>
      </c>
      <c r="C1055">
        <v>7</v>
      </c>
      <c r="D1055" t="s">
        <v>429</v>
      </c>
      <c r="E1055" s="4" t="s">
        <v>1613</v>
      </c>
      <c r="F1055" t="s">
        <v>9</v>
      </c>
    </row>
    <row r="1056" spans="1:6" x14ac:dyDescent="0.35">
      <c r="A1056" s="2">
        <v>52885</v>
      </c>
      <c r="B1056" s="3" t="s">
        <v>1612</v>
      </c>
      <c r="C1056">
        <v>7</v>
      </c>
      <c r="D1056" t="s">
        <v>429</v>
      </c>
      <c r="E1056" s="4" t="s">
        <v>1613</v>
      </c>
      <c r="F1056" t="s">
        <v>9</v>
      </c>
    </row>
    <row r="1057" spans="1:6" x14ac:dyDescent="0.35">
      <c r="A1057" s="2">
        <v>52886</v>
      </c>
      <c r="B1057" s="3" t="s">
        <v>1612</v>
      </c>
      <c r="C1057">
        <v>7</v>
      </c>
      <c r="D1057" t="s">
        <v>429</v>
      </c>
      <c r="E1057" s="4" t="s">
        <v>1613</v>
      </c>
      <c r="F1057" t="s">
        <v>9</v>
      </c>
    </row>
    <row r="1058" spans="1:6" x14ac:dyDescent="0.35">
      <c r="A1058" s="2">
        <v>52887</v>
      </c>
      <c r="B1058" s="3" t="s">
        <v>1612</v>
      </c>
      <c r="C1058">
        <v>7</v>
      </c>
      <c r="D1058" t="s">
        <v>429</v>
      </c>
      <c r="E1058" s="4" t="s">
        <v>1613</v>
      </c>
      <c r="F1058" t="s">
        <v>9</v>
      </c>
    </row>
    <row r="1059" spans="1:6" x14ac:dyDescent="0.35">
      <c r="A1059" s="2">
        <v>52888</v>
      </c>
      <c r="B1059" s="3" t="s">
        <v>1612</v>
      </c>
      <c r="C1059">
        <v>7</v>
      </c>
      <c r="D1059" t="s">
        <v>429</v>
      </c>
      <c r="E1059" s="4" t="s">
        <v>1613</v>
      </c>
      <c r="F1059" t="s">
        <v>9</v>
      </c>
    </row>
    <row r="1060" spans="1:6" x14ac:dyDescent="0.35">
      <c r="A1060" s="2">
        <v>52889</v>
      </c>
      <c r="B1060" s="3" t="s">
        <v>1612</v>
      </c>
      <c r="C1060">
        <v>22</v>
      </c>
      <c r="D1060" t="s">
        <v>429</v>
      </c>
      <c r="E1060" s="4" t="s">
        <v>1613</v>
      </c>
      <c r="F1060" t="s">
        <v>9</v>
      </c>
    </row>
    <row r="1061" spans="1:6" x14ac:dyDescent="0.35">
      <c r="A1061" s="2">
        <v>52890</v>
      </c>
      <c r="B1061" s="3" t="s">
        <v>1612</v>
      </c>
      <c r="C1061">
        <v>7</v>
      </c>
      <c r="D1061" t="s">
        <v>429</v>
      </c>
      <c r="E1061" s="4" t="s">
        <v>1613</v>
      </c>
      <c r="F1061" t="s">
        <v>9</v>
      </c>
    </row>
    <row r="1062" spans="1:6" x14ac:dyDescent="0.35">
      <c r="A1062" s="2">
        <v>52891</v>
      </c>
      <c r="B1062" s="3" t="s">
        <v>1612</v>
      </c>
      <c r="C1062">
        <v>7</v>
      </c>
      <c r="D1062" t="s">
        <v>429</v>
      </c>
      <c r="E1062" s="4" t="s">
        <v>1613</v>
      </c>
      <c r="F1062" t="s">
        <v>9</v>
      </c>
    </row>
    <row r="1063" spans="1:6" x14ac:dyDescent="0.35">
      <c r="A1063" s="2">
        <v>52892</v>
      </c>
      <c r="B1063" s="3" t="s">
        <v>1612</v>
      </c>
      <c r="C1063">
        <v>7</v>
      </c>
      <c r="D1063" t="s">
        <v>429</v>
      </c>
      <c r="E1063" s="4" t="s">
        <v>1613</v>
      </c>
      <c r="F1063" t="s">
        <v>9</v>
      </c>
    </row>
    <row r="1064" spans="1:6" x14ac:dyDescent="0.35">
      <c r="A1064" s="2">
        <v>52893</v>
      </c>
      <c r="B1064" s="3" t="s">
        <v>1612</v>
      </c>
      <c r="C1064">
        <v>7</v>
      </c>
      <c r="D1064" t="s">
        <v>429</v>
      </c>
      <c r="E1064" s="4" t="s">
        <v>1613</v>
      </c>
      <c r="F1064" t="s">
        <v>9</v>
      </c>
    </row>
    <row r="1065" spans="1:6" x14ac:dyDescent="0.35">
      <c r="A1065" s="2">
        <v>52894</v>
      </c>
      <c r="B1065" s="3" t="s">
        <v>1612</v>
      </c>
      <c r="C1065">
        <v>7</v>
      </c>
      <c r="D1065" t="s">
        <v>429</v>
      </c>
      <c r="E1065" s="4" t="s">
        <v>1613</v>
      </c>
      <c r="F1065" t="s">
        <v>9</v>
      </c>
    </row>
    <row r="1066" spans="1:6" x14ac:dyDescent="0.35">
      <c r="A1066" s="2">
        <v>52897</v>
      </c>
      <c r="B1066" s="3" t="s">
        <v>1734</v>
      </c>
      <c r="C1066">
        <v>22</v>
      </c>
      <c r="D1066" t="s">
        <v>857</v>
      </c>
      <c r="E1066" s="4" t="s">
        <v>1735</v>
      </c>
      <c r="F1066" t="s">
        <v>184</v>
      </c>
    </row>
    <row r="1067" spans="1:6" x14ac:dyDescent="0.35">
      <c r="A1067" s="2">
        <v>52898</v>
      </c>
      <c r="B1067" s="3" t="s">
        <v>1734</v>
      </c>
      <c r="C1067">
        <v>22</v>
      </c>
      <c r="D1067" t="s">
        <v>857</v>
      </c>
      <c r="E1067" s="4" t="s">
        <v>1735</v>
      </c>
      <c r="F1067" t="s">
        <v>184</v>
      </c>
    </row>
    <row r="1068" spans="1:6" x14ac:dyDescent="0.35">
      <c r="A1068" s="2">
        <v>52899</v>
      </c>
      <c r="B1068" s="3" t="s">
        <v>1612</v>
      </c>
      <c r="C1068">
        <v>7</v>
      </c>
      <c r="D1068" t="s">
        <v>429</v>
      </c>
      <c r="E1068" s="4" t="s">
        <v>1613</v>
      </c>
      <c r="F1068" t="s">
        <v>9</v>
      </c>
    </row>
    <row r="1069" spans="1:6" x14ac:dyDescent="0.35">
      <c r="A1069" s="2">
        <v>52911</v>
      </c>
      <c r="B1069" s="3" t="s">
        <v>1736</v>
      </c>
      <c r="C1069">
        <v>7</v>
      </c>
      <c r="D1069" t="s">
        <v>1642</v>
      </c>
      <c r="E1069" s="4" t="s">
        <v>1737</v>
      </c>
      <c r="F1069" t="s">
        <v>163</v>
      </c>
    </row>
    <row r="1070" spans="1:6" x14ac:dyDescent="0.35">
      <c r="A1070" s="2">
        <v>52912</v>
      </c>
      <c r="B1070" s="3" t="s">
        <v>1736</v>
      </c>
      <c r="C1070">
        <v>7</v>
      </c>
      <c r="D1070" t="s">
        <v>1642</v>
      </c>
      <c r="E1070" s="4" t="s">
        <v>1737</v>
      </c>
      <c r="F1070" t="s">
        <v>163</v>
      </c>
    </row>
    <row r="1071" spans="1:6" x14ac:dyDescent="0.35">
      <c r="A1071" s="2">
        <v>52913</v>
      </c>
      <c r="B1071" s="3" t="s">
        <v>1738</v>
      </c>
      <c r="C1071">
        <v>7</v>
      </c>
      <c r="D1071" t="s">
        <v>262</v>
      </c>
      <c r="E1071" s="4" t="s">
        <v>1739</v>
      </c>
      <c r="F1071" t="s">
        <v>264</v>
      </c>
    </row>
    <row r="1072" spans="1:6" x14ac:dyDescent="0.35">
      <c r="A1072" s="2">
        <v>52914</v>
      </c>
      <c r="B1072" s="3" t="s">
        <v>1740</v>
      </c>
      <c r="C1072">
        <v>22</v>
      </c>
      <c r="D1072" t="s">
        <v>1741</v>
      </c>
      <c r="E1072" s="4" t="s">
        <v>1742</v>
      </c>
      <c r="F1072" t="s">
        <v>264</v>
      </c>
    </row>
    <row r="1073" spans="1:6" x14ac:dyDescent="0.35">
      <c r="A1073" s="2">
        <v>52917</v>
      </c>
      <c r="B1073" s="3" t="s">
        <v>1743</v>
      </c>
      <c r="C1073">
        <v>50</v>
      </c>
      <c r="D1073" t="s">
        <v>447</v>
      </c>
      <c r="E1073" s="4" t="s">
        <v>1744</v>
      </c>
      <c r="F1073" t="s">
        <v>96</v>
      </c>
    </row>
    <row r="1074" spans="1:6" x14ac:dyDescent="0.35">
      <c r="A1074" s="2">
        <v>52918</v>
      </c>
      <c r="B1074" s="3" t="s">
        <v>1745</v>
      </c>
      <c r="C1074">
        <v>22</v>
      </c>
      <c r="D1074" t="s">
        <v>241</v>
      </c>
      <c r="E1074" s="4" t="s">
        <v>1746</v>
      </c>
      <c r="F1074" t="s">
        <v>243</v>
      </c>
    </row>
    <row r="1075" spans="1:6" x14ac:dyDescent="0.35">
      <c r="A1075" s="2">
        <v>52919</v>
      </c>
      <c r="B1075" s="3" t="s">
        <v>1747</v>
      </c>
      <c r="C1075">
        <v>22</v>
      </c>
      <c r="D1075" t="s">
        <v>241</v>
      </c>
      <c r="E1075" s="4" t="s">
        <v>1748</v>
      </c>
      <c r="F1075" t="s">
        <v>243</v>
      </c>
    </row>
    <row r="1076" spans="1:6" x14ac:dyDescent="0.35">
      <c r="A1076" s="2">
        <v>52923</v>
      </c>
      <c r="B1076" s="3" t="s">
        <v>1749</v>
      </c>
      <c r="C1076">
        <v>22</v>
      </c>
      <c r="D1076" t="s">
        <v>241</v>
      </c>
      <c r="E1076" s="4" t="s">
        <v>1750</v>
      </c>
      <c r="F1076" t="s">
        <v>243</v>
      </c>
    </row>
    <row r="1077" spans="1:6" x14ac:dyDescent="0.35">
      <c r="A1077" s="2">
        <v>52924</v>
      </c>
      <c r="B1077" s="3" t="s">
        <v>1751</v>
      </c>
      <c r="C1077">
        <v>7</v>
      </c>
      <c r="D1077" t="s">
        <v>241</v>
      </c>
      <c r="E1077" s="4" t="s">
        <v>1752</v>
      </c>
      <c r="F1077" t="s">
        <v>243</v>
      </c>
    </row>
    <row r="1078" spans="1:6" x14ac:dyDescent="0.35">
      <c r="A1078" s="2">
        <v>52926</v>
      </c>
      <c r="B1078" s="3" t="s">
        <v>1753</v>
      </c>
      <c r="C1078">
        <v>50</v>
      </c>
      <c r="D1078" t="s">
        <v>442</v>
      </c>
      <c r="E1078" s="4" t="s">
        <v>508</v>
      </c>
      <c r="F1078" t="s">
        <v>124</v>
      </c>
    </row>
    <row r="1079" spans="1:6" x14ac:dyDescent="0.35">
      <c r="A1079" s="2">
        <v>52927</v>
      </c>
      <c r="B1079" s="3" t="s">
        <v>1753</v>
      </c>
      <c r="C1079">
        <v>50</v>
      </c>
      <c r="D1079" t="s">
        <v>442</v>
      </c>
      <c r="E1079" s="4" t="s">
        <v>508</v>
      </c>
      <c r="F1079" t="s">
        <v>124</v>
      </c>
    </row>
    <row r="1080" spans="1:6" x14ac:dyDescent="0.35">
      <c r="A1080" s="2">
        <v>52928</v>
      </c>
      <c r="B1080" s="3" t="s">
        <v>1753</v>
      </c>
      <c r="C1080">
        <v>50</v>
      </c>
      <c r="D1080" t="s">
        <v>442</v>
      </c>
      <c r="E1080" s="4" t="s">
        <v>508</v>
      </c>
      <c r="F1080" t="s">
        <v>124</v>
      </c>
    </row>
    <row r="1081" spans="1:6" x14ac:dyDescent="0.35">
      <c r="A1081" s="2">
        <v>52929</v>
      </c>
      <c r="B1081" s="3" t="s">
        <v>1753</v>
      </c>
      <c r="C1081">
        <v>7</v>
      </c>
      <c r="D1081" t="s">
        <v>442</v>
      </c>
      <c r="E1081" s="4" t="s">
        <v>508</v>
      </c>
      <c r="F1081" t="s">
        <v>124</v>
      </c>
    </row>
    <row r="1082" spans="1:6" x14ac:dyDescent="0.35">
      <c r="A1082" s="2">
        <v>52930</v>
      </c>
      <c r="B1082" s="3" t="s">
        <v>1753</v>
      </c>
      <c r="C1082">
        <v>22</v>
      </c>
      <c r="D1082" t="s">
        <v>442</v>
      </c>
      <c r="E1082" s="4" t="s">
        <v>508</v>
      </c>
      <c r="F1082" t="s">
        <v>124</v>
      </c>
    </row>
    <row r="1083" spans="1:6" x14ac:dyDescent="0.35">
      <c r="A1083" s="2">
        <v>52931</v>
      </c>
      <c r="B1083" s="3" t="s">
        <v>1753</v>
      </c>
      <c r="C1083">
        <v>22</v>
      </c>
      <c r="D1083" t="s">
        <v>442</v>
      </c>
      <c r="E1083" s="4" t="s">
        <v>508</v>
      </c>
      <c r="F1083" t="s">
        <v>124</v>
      </c>
    </row>
    <row r="1084" spans="1:6" x14ac:dyDescent="0.35">
      <c r="A1084" s="2">
        <v>52932</v>
      </c>
      <c r="B1084" s="3" t="s">
        <v>1753</v>
      </c>
      <c r="C1084">
        <v>22</v>
      </c>
      <c r="D1084" t="s">
        <v>442</v>
      </c>
      <c r="E1084" s="4" t="s">
        <v>508</v>
      </c>
      <c r="F1084" t="s">
        <v>124</v>
      </c>
    </row>
    <row r="1085" spans="1:6" x14ac:dyDescent="0.35">
      <c r="A1085" s="2">
        <v>52935</v>
      </c>
      <c r="B1085" s="3" t="s">
        <v>1754</v>
      </c>
      <c r="C1085">
        <v>7</v>
      </c>
      <c r="D1085" t="s">
        <v>1754</v>
      </c>
      <c r="E1085" s="4" t="s">
        <v>1755</v>
      </c>
      <c r="F1085" t="s">
        <v>243</v>
      </c>
    </row>
    <row r="1086" spans="1:6" x14ac:dyDescent="0.35">
      <c r="A1086" s="2">
        <v>52936</v>
      </c>
      <c r="B1086" s="3" t="s">
        <v>1756</v>
      </c>
      <c r="C1086">
        <v>22</v>
      </c>
      <c r="D1086" t="s">
        <v>11</v>
      </c>
      <c r="E1086" s="4" t="s">
        <v>1757</v>
      </c>
      <c r="F1086" t="s">
        <v>13</v>
      </c>
    </row>
    <row r="1087" spans="1:6" x14ac:dyDescent="0.35">
      <c r="A1087" s="2">
        <v>52937</v>
      </c>
      <c r="B1087" s="3" t="s">
        <v>1758</v>
      </c>
      <c r="C1087">
        <v>50</v>
      </c>
      <c r="D1087" t="s">
        <v>11</v>
      </c>
      <c r="E1087" s="4" t="s">
        <v>1757</v>
      </c>
      <c r="F1087" t="s">
        <v>13</v>
      </c>
    </row>
    <row r="1088" spans="1:6" x14ac:dyDescent="0.35">
      <c r="A1088" s="2">
        <v>52944</v>
      </c>
      <c r="B1088" s="3" t="s">
        <v>1759</v>
      </c>
      <c r="C1088">
        <v>22</v>
      </c>
      <c r="D1088" t="s">
        <v>458</v>
      </c>
      <c r="E1088" s="4" t="s">
        <v>1760</v>
      </c>
      <c r="F1088" t="s">
        <v>64</v>
      </c>
    </row>
    <row r="1089" spans="1:6" x14ac:dyDescent="0.35">
      <c r="A1089" s="2">
        <v>52946</v>
      </c>
      <c r="B1089" s="3" t="s">
        <v>1761</v>
      </c>
      <c r="C1089">
        <v>22</v>
      </c>
      <c r="D1089" t="s">
        <v>458</v>
      </c>
      <c r="E1089" s="4" t="s">
        <v>1762</v>
      </c>
      <c r="F1089" t="s">
        <v>64</v>
      </c>
    </row>
    <row r="1090" spans="1:6" x14ac:dyDescent="0.35">
      <c r="A1090" s="2">
        <v>52953</v>
      </c>
      <c r="B1090" s="3" t="s">
        <v>1763</v>
      </c>
      <c r="C1090">
        <v>7</v>
      </c>
      <c r="D1090" t="s">
        <v>483</v>
      </c>
      <c r="E1090" s="4" t="s">
        <v>1764</v>
      </c>
      <c r="F1090" t="s">
        <v>118</v>
      </c>
    </row>
    <row r="1091" spans="1:6" x14ac:dyDescent="0.35">
      <c r="A1091" s="2">
        <v>52954</v>
      </c>
      <c r="B1091" s="3" t="s">
        <v>1763</v>
      </c>
      <c r="C1091">
        <v>7</v>
      </c>
      <c r="D1091" t="s">
        <v>483</v>
      </c>
      <c r="E1091" s="4" t="s">
        <v>1764</v>
      </c>
      <c r="F1091" t="s">
        <v>118</v>
      </c>
    </row>
    <row r="1092" spans="1:6" x14ac:dyDescent="0.35">
      <c r="A1092" s="2">
        <v>52955</v>
      </c>
      <c r="B1092" s="3" t="s">
        <v>1763</v>
      </c>
      <c r="C1092">
        <v>7</v>
      </c>
      <c r="D1092" t="s">
        <v>483</v>
      </c>
      <c r="E1092" s="4" t="s">
        <v>1764</v>
      </c>
      <c r="F1092" t="s">
        <v>118</v>
      </c>
    </row>
    <row r="1093" spans="1:6" x14ac:dyDescent="0.35">
      <c r="A1093" s="2">
        <v>52956</v>
      </c>
      <c r="B1093" s="3" t="s">
        <v>1765</v>
      </c>
      <c r="C1093">
        <v>22</v>
      </c>
      <c r="D1093" t="s">
        <v>483</v>
      </c>
      <c r="E1093" s="4" t="s">
        <v>1766</v>
      </c>
      <c r="F1093" t="s">
        <v>118</v>
      </c>
    </row>
    <row r="1094" spans="1:6" x14ac:dyDescent="0.35">
      <c r="A1094" s="2">
        <v>52957</v>
      </c>
      <c r="B1094" s="3" t="s">
        <v>1765</v>
      </c>
      <c r="C1094">
        <v>22</v>
      </c>
      <c r="D1094" t="s">
        <v>483</v>
      </c>
      <c r="E1094" s="4" t="s">
        <v>1766</v>
      </c>
      <c r="F1094" t="s">
        <v>118</v>
      </c>
    </row>
    <row r="1095" spans="1:6" x14ac:dyDescent="0.35">
      <c r="A1095" s="2">
        <v>52958</v>
      </c>
      <c r="B1095" s="3" t="s">
        <v>1765</v>
      </c>
      <c r="C1095">
        <v>22</v>
      </c>
      <c r="D1095" t="s">
        <v>483</v>
      </c>
      <c r="E1095" s="4" t="s">
        <v>1766</v>
      </c>
      <c r="F1095" t="s">
        <v>118</v>
      </c>
    </row>
    <row r="1096" spans="1:6" x14ac:dyDescent="0.35">
      <c r="A1096" s="2">
        <v>52959</v>
      </c>
      <c r="B1096" s="3" t="s">
        <v>1767</v>
      </c>
      <c r="C1096">
        <v>7</v>
      </c>
      <c r="D1096" t="s">
        <v>483</v>
      </c>
      <c r="E1096" s="4" t="s">
        <v>1768</v>
      </c>
      <c r="F1096" t="s">
        <v>163</v>
      </c>
    </row>
    <row r="1097" spans="1:6" x14ac:dyDescent="0.35">
      <c r="A1097" s="2">
        <v>52960</v>
      </c>
      <c r="B1097" s="3" t="s">
        <v>1767</v>
      </c>
      <c r="C1097">
        <v>7</v>
      </c>
      <c r="D1097" t="s">
        <v>483</v>
      </c>
      <c r="E1097" s="4" t="s">
        <v>1768</v>
      </c>
      <c r="F1097" t="s">
        <v>163</v>
      </c>
    </row>
    <row r="1098" spans="1:6" x14ac:dyDescent="0.35">
      <c r="A1098" s="2">
        <v>52961</v>
      </c>
      <c r="B1098" s="3" t="s">
        <v>1767</v>
      </c>
      <c r="C1098">
        <v>7</v>
      </c>
      <c r="D1098" t="s">
        <v>483</v>
      </c>
      <c r="E1098" s="4" t="s">
        <v>1768</v>
      </c>
      <c r="F1098" t="s">
        <v>163</v>
      </c>
    </row>
    <row r="1099" spans="1:6" x14ac:dyDescent="0.35">
      <c r="A1099" s="2">
        <v>52962</v>
      </c>
      <c r="B1099" s="3" t="s">
        <v>1769</v>
      </c>
      <c r="C1099">
        <v>50</v>
      </c>
      <c r="D1099" t="s">
        <v>483</v>
      </c>
      <c r="E1099" s="4" t="s">
        <v>1770</v>
      </c>
      <c r="F1099" t="s">
        <v>118</v>
      </c>
    </row>
    <row r="1100" spans="1:6" x14ac:dyDescent="0.35">
      <c r="A1100" s="2">
        <v>52963</v>
      </c>
      <c r="B1100" s="3" t="s">
        <v>1769</v>
      </c>
      <c r="C1100">
        <v>22</v>
      </c>
      <c r="D1100" t="s">
        <v>483</v>
      </c>
      <c r="E1100" s="4" t="s">
        <v>1770</v>
      </c>
      <c r="F1100" t="s">
        <v>118</v>
      </c>
    </row>
    <row r="1101" spans="1:6" x14ac:dyDescent="0.35">
      <c r="A1101" s="2">
        <v>52965</v>
      </c>
      <c r="B1101" s="3" t="s">
        <v>1771</v>
      </c>
      <c r="C1101">
        <v>22</v>
      </c>
      <c r="D1101" t="s">
        <v>429</v>
      </c>
      <c r="E1101" s="4" t="s">
        <v>1772</v>
      </c>
      <c r="F1101" t="s">
        <v>118</v>
      </c>
    </row>
    <row r="1102" spans="1:6" x14ac:dyDescent="0.35">
      <c r="A1102" s="2">
        <v>52966</v>
      </c>
      <c r="B1102" s="3" t="s">
        <v>1773</v>
      </c>
      <c r="C1102">
        <v>22</v>
      </c>
      <c r="D1102" t="s">
        <v>429</v>
      </c>
      <c r="E1102" s="4" t="s">
        <v>1774</v>
      </c>
      <c r="F1102" t="s">
        <v>118</v>
      </c>
    </row>
    <row r="1103" spans="1:6" x14ac:dyDescent="0.35">
      <c r="A1103" s="2">
        <v>52967</v>
      </c>
      <c r="B1103" s="3" t="s">
        <v>1773</v>
      </c>
      <c r="C1103">
        <v>22</v>
      </c>
      <c r="D1103" t="s">
        <v>483</v>
      </c>
      <c r="E1103" s="4" t="s">
        <v>1775</v>
      </c>
      <c r="F1103" t="s">
        <v>118</v>
      </c>
    </row>
    <row r="1104" spans="1:6" x14ac:dyDescent="0.35">
      <c r="A1104" s="2">
        <v>52968</v>
      </c>
      <c r="B1104" s="3" t="s">
        <v>1773</v>
      </c>
      <c r="C1104">
        <v>22</v>
      </c>
      <c r="D1104" t="s">
        <v>886</v>
      </c>
      <c r="E1104" s="4" t="s">
        <v>1775</v>
      </c>
      <c r="F1104" t="s">
        <v>118</v>
      </c>
    </row>
    <row r="1105" spans="1:6" x14ac:dyDescent="0.35">
      <c r="A1105" s="2">
        <v>52969</v>
      </c>
      <c r="B1105" s="3" t="s">
        <v>1776</v>
      </c>
      <c r="C1105">
        <v>22</v>
      </c>
      <c r="D1105" t="s">
        <v>483</v>
      </c>
      <c r="E1105" s="4" t="s">
        <v>1777</v>
      </c>
      <c r="F1105" t="s">
        <v>118</v>
      </c>
    </row>
    <row r="1106" spans="1:6" x14ac:dyDescent="0.35">
      <c r="A1106" s="2">
        <v>52970</v>
      </c>
      <c r="B1106" s="3" t="s">
        <v>1778</v>
      </c>
      <c r="C1106">
        <v>7</v>
      </c>
      <c r="D1106" t="s">
        <v>483</v>
      </c>
      <c r="E1106" s="4" t="s">
        <v>1779</v>
      </c>
      <c r="F1106" t="s">
        <v>118</v>
      </c>
    </row>
    <row r="1107" spans="1:6" x14ac:dyDescent="0.35">
      <c r="A1107" s="2">
        <v>52971</v>
      </c>
      <c r="B1107" s="3" t="s">
        <v>1778</v>
      </c>
      <c r="C1107">
        <v>7</v>
      </c>
      <c r="D1107" t="s">
        <v>483</v>
      </c>
      <c r="E1107" s="4" t="s">
        <v>1779</v>
      </c>
      <c r="F1107" t="s">
        <v>118</v>
      </c>
    </row>
    <row r="1108" spans="1:6" x14ac:dyDescent="0.35">
      <c r="A1108" s="2">
        <v>52972</v>
      </c>
      <c r="B1108" s="3" t="s">
        <v>1780</v>
      </c>
      <c r="C1108">
        <v>22</v>
      </c>
      <c r="D1108" t="s">
        <v>483</v>
      </c>
      <c r="E1108" s="4" t="s">
        <v>1781</v>
      </c>
      <c r="F1108" t="s">
        <v>118</v>
      </c>
    </row>
    <row r="1109" spans="1:6" x14ac:dyDescent="0.35">
      <c r="A1109" s="2">
        <v>52973</v>
      </c>
      <c r="B1109" s="3" t="s">
        <v>1782</v>
      </c>
      <c r="C1109">
        <v>50</v>
      </c>
      <c r="D1109" t="s">
        <v>483</v>
      </c>
      <c r="E1109" s="4" t="s">
        <v>1783</v>
      </c>
      <c r="F1109" t="s">
        <v>163</v>
      </c>
    </row>
    <row r="1110" spans="1:6" x14ac:dyDescent="0.35">
      <c r="A1110" s="2">
        <v>52974</v>
      </c>
      <c r="B1110" s="3" t="s">
        <v>1782</v>
      </c>
      <c r="C1110">
        <v>22</v>
      </c>
      <c r="D1110" t="s">
        <v>886</v>
      </c>
      <c r="E1110" s="4" t="s">
        <v>1783</v>
      </c>
      <c r="F1110" t="s">
        <v>163</v>
      </c>
    </row>
    <row r="1111" spans="1:6" x14ac:dyDescent="0.35">
      <c r="A1111" s="2">
        <v>52975</v>
      </c>
      <c r="B1111" s="3" t="s">
        <v>1205</v>
      </c>
      <c r="C1111">
        <v>50</v>
      </c>
      <c r="D1111" t="s">
        <v>483</v>
      </c>
      <c r="E1111" s="4" t="s">
        <v>1206</v>
      </c>
      <c r="F1111" t="s">
        <v>163</v>
      </c>
    </row>
    <row r="1112" spans="1:6" x14ac:dyDescent="0.35">
      <c r="A1112" s="2">
        <v>52976</v>
      </c>
      <c r="B1112" s="3" t="s">
        <v>1784</v>
      </c>
      <c r="C1112">
        <v>50</v>
      </c>
      <c r="D1112" t="s">
        <v>483</v>
      </c>
      <c r="E1112" s="4" t="s">
        <v>1785</v>
      </c>
      <c r="F1112" t="s">
        <v>163</v>
      </c>
    </row>
    <row r="1113" spans="1:6" x14ac:dyDescent="0.35">
      <c r="A1113" s="2">
        <v>52977</v>
      </c>
      <c r="B1113" s="3" t="s">
        <v>1786</v>
      </c>
      <c r="C1113">
        <v>50</v>
      </c>
      <c r="D1113" t="s">
        <v>1041</v>
      </c>
      <c r="E1113" s="4" t="s">
        <v>1787</v>
      </c>
      <c r="F1113" t="s">
        <v>187</v>
      </c>
    </row>
    <row r="1114" spans="1:6" x14ac:dyDescent="0.35">
      <c r="A1114" s="2">
        <v>52978</v>
      </c>
      <c r="B1114" s="3" t="s">
        <v>1786</v>
      </c>
      <c r="C1114">
        <v>22</v>
      </c>
      <c r="D1114" t="s">
        <v>1041</v>
      </c>
      <c r="E1114" s="4" t="s">
        <v>1787</v>
      </c>
      <c r="F1114" t="s">
        <v>187</v>
      </c>
    </row>
    <row r="1115" spans="1:6" x14ac:dyDescent="0.35">
      <c r="A1115" s="2">
        <v>52987</v>
      </c>
      <c r="B1115" s="3" t="s">
        <v>1788</v>
      </c>
      <c r="C1115">
        <v>50</v>
      </c>
      <c r="D1115" t="s">
        <v>458</v>
      </c>
      <c r="E1115" s="4" t="s">
        <v>1789</v>
      </c>
      <c r="F1115" t="s">
        <v>64</v>
      </c>
    </row>
    <row r="1116" spans="1:6" x14ac:dyDescent="0.35">
      <c r="A1116" s="2">
        <v>52989</v>
      </c>
      <c r="B1116" s="3" t="s">
        <v>1790</v>
      </c>
      <c r="C1116">
        <v>22</v>
      </c>
      <c r="D1116" t="s">
        <v>1791</v>
      </c>
      <c r="E1116" s="4" t="s">
        <v>1792</v>
      </c>
      <c r="F1116" t="s">
        <v>408</v>
      </c>
    </row>
    <row r="1117" spans="1:6" x14ac:dyDescent="0.35">
      <c r="A1117" s="2">
        <v>52990</v>
      </c>
      <c r="B1117" s="3" t="s">
        <v>1793</v>
      </c>
      <c r="C1117">
        <v>22</v>
      </c>
      <c r="D1117" t="s">
        <v>1794</v>
      </c>
      <c r="E1117" s="4" t="s">
        <v>1795</v>
      </c>
      <c r="F1117" t="s">
        <v>184</v>
      </c>
    </row>
    <row r="1118" spans="1:6" x14ac:dyDescent="0.35">
      <c r="A1118" s="2">
        <v>52991</v>
      </c>
      <c r="B1118" s="3" t="s">
        <v>1796</v>
      </c>
      <c r="C1118">
        <v>50</v>
      </c>
      <c r="D1118" t="s">
        <v>266</v>
      </c>
      <c r="E1118" s="4" t="s">
        <v>1797</v>
      </c>
      <c r="F1118" t="s">
        <v>9</v>
      </c>
    </row>
    <row r="1119" spans="1:6" x14ac:dyDescent="0.35">
      <c r="A1119" s="2">
        <v>52992</v>
      </c>
      <c r="B1119" s="3" t="s">
        <v>1798</v>
      </c>
      <c r="C1119">
        <v>50</v>
      </c>
      <c r="D1119" t="s">
        <v>266</v>
      </c>
      <c r="E1119" s="4" t="s">
        <v>1799</v>
      </c>
      <c r="F1119" t="s">
        <v>9</v>
      </c>
    </row>
    <row r="1120" spans="1:6" x14ac:dyDescent="0.35">
      <c r="A1120" s="2">
        <v>52993</v>
      </c>
      <c r="B1120" s="3" t="s">
        <v>1800</v>
      </c>
      <c r="C1120">
        <v>22</v>
      </c>
      <c r="D1120" t="s">
        <v>266</v>
      </c>
      <c r="E1120" s="4" t="s">
        <v>1801</v>
      </c>
      <c r="F1120" t="s">
        <v>9</v>
      </c>
    </row>
    <row r="1121" spans="1:6" x14ac:dyDescent="0.35">
      <c r="A1121" s="2">
        <v>53007</v>
      </c>
      <c r="B1121" s="3" t="s">
        <v>1802</v>
      </c>
      <c r="C1121">
        <v>22</v>
      </c>
      <c r="D1121" t="s">
        <v>1803</v>
      </c>
      <c r="E1121" s="4" t="s">
        <v>1804</v>
      </c>
      <c r="F1121" t="s">
        <v>237</v>
      </c>
    </row>
    <row r="1122" spans="1:6" x14ac:dyDescent="0.35">
      <c r="A1122" s="2">
        <v>53008</v>
      </c>
      <c r="B1122" s="3" t="s">
        <v>1802</v>
      </c>
      <c r="C1122">
        <v>22</v>
      </c>
      <c r="D1122" t="s">
        <v>1803</v>
      </c>
      <c r="E1122" s="4" t="s">
        <v>1804</v>
      </c>
      <c r="F1122" t="s">
        <v>237</v>
      </c>
    </row>
    <row r="1123" spans="1:6" x14ac:dyDescent="0.35">
      <c r="A1123" s="2">
        <v>53017</v>
      </c>
      <c r="B1123" s="3" t="s">
        <v>1805</v>
      </c>
      <c r="C1123">
        <v>7</v>
      </c>
      <c r="D1123" t="s">
        <v>1054</v>
      </c>
      <c r="E1123" s="4" t="s">
        <v>1806</v>
      </c>
      <c r="F1123" t="s">
        <v>50</v>
      </c>
    </row>
    <row r="1124" spans="1:6" x14ac:dyDescent="0.35">
      <c r="A1124" s="2">
        <v>53032</v>
      </c>
      <c r="B1124" s="3" t="s">
        <v>1807</v>
      </c>
      <c r="C1124">
        <v>50</v>
      </c>
      <c r="D1124" t="s">
        <v>664</v>
      </c>
      <c r="E1124" s="4" t="s">
        <v>1808</v>
      </c>
      <c r="F1124" t="s">
        <v>71</v>
      </c>
    </row>
    <row r="1125" spans="1:6" x14ac:dyDescent="0.35">
      <c r="A1125" s="2">
        <v>53033</v>
      </c>
      <c r="B1125" s="3" t="s">
        <v>1809</v>
      </c>
      <c r="C1125">
        <v>50</v>
      </c>
      <c r="D1125" t="s">
        <v>1810</v>
      </c>
      <c r="E1125" s="4" t="s">
        <v>1811</v>
      </c>
      <c r="F1125" t="s">
        <v>71</v>
      </c>
    </row>
    <row r="1126" spans="1:6" x14ac:dyDescent="0.35">
      <c r="A1126" s="2">
        <v>53034</v>
      </c>
      <c r="B1126" s="3" t="s">
        <v>1812</v>
      </c>
      <c r="C1126">
        <v>50</v>
      </c>
      <c r="D1126" t="s">
        <v>1810</v>
      </c>
      <c r="E1126" s="4" t="s">
        <v>1813</v>
      </c>
      <c r="F1126" t="s">
        <v>71</v>
      </c>
    </row>
    <row r="1127" spans="1:6" x14ac:dyDescent="0.35">
      <c r="A1127" s="2">
        <v>53035</v>
      </c>
      <c r="B1127" s="3" t="s">
        <v>1814</v>
      </c>
      <c r="C1127">
        <v>7</v>
      </c>
      <c r="D1127" t="s">
        <v>1810</v>
      </c>
      <c r="E1127" s="4" t="s">
        <v>1815</v>
      </c>
      <c r="F1127" t="s">
        <v>71</v>
      </c>
    </row>
    <row r="1128" spans="1:6" x14ac:dyDescent="0.35">
      <c r="A1128" s="2">
        <v>53036</v>
      </c>
      <c r="B1128" s="3" t="s">
        <v>1816</v>
      </c>
      <c r="C1128">
        <v>7</v>
      </c>
      <c r="D1128" t="s">
        <v>1810</v>
      </c>
      <c r="E1128" s="4" t="s">
        <v>1815</v>
      </c>
      <c r="F1128" t="s">
        <v>71</v>
      </c>
    </row>
    <row r="1129" spans="1:6" x14ac:dyDescent="0.35">
      <c r="A1129" s="2">
        <v>53054</v>
      </c>
      <c r="B1129" s="3" t="s">
        <v>1817</v>
      </c>
      <c r="C1129">
        <v>50</v>
      </c>
      <c r="D1129" t="s">
        <v>992</v>
      </c>
      <c r="E1129" s="4" t="s">
        <v>1818</v>
      </c>
      <c r="F1129" t="s">
        <v>112</v>
      </c>
    </row>
    <row r="1130" spans="1:6" x14ac:dyDescent="0.35">
      <c r="A1130" s="2">
        <v>53055</v>
      </c>
      <c r="B1130" s="3" t="s">
        <v>1817</v>
      </c>
      <c r="C1130">
        <v>22</v>
      </c>
      <c r="D1130" t="s">
        <v>992</v>
      </c>
      <c r="E1130" s="4" t="s">
        <v>1818</v>
      </c>
      <c r="F1130" t="s">
        <v>112</v>
      </c>
    </row>
    <row r="1131" spans="1:6" x14ac:dyDescent="0.35">
      <c r="A1131" s="2">
        <v>53056</v>
      </c>
      <c r="B1131" s="3" t="s">
        <v>1817</v>
      </c>
      <c r="C1131">
        <v>22</v>
      </c>
      <c r="D1131" t="s">
        <v>992</v>
      </c>
      <c r="E1131" s="4" t="s">
        <v>1818</v>
      </c>
      <c r="F1131" t="s">
        <v>112</v>
      </c>
    </row>
    <row r="1132" spans="1:6" x14ac:dyDescent="0.35">
      <c r="A1132" s="2">
        <v>53057</v>
      </c>
      <c r="B1132" s="3" t="s">
        <v>1817</v>
      </c>
      <c r="C1132">
        <v>22</v>
      </c>
      <c r="D1132" t="s">
        <v>992</v>
      </c>
      <c r="E1132" s="4" t="s">
        <v>1818</v>
      </c>
      <c r="F1132" t="s">
        <v>112</v>
      </c>
    </row>
    <row r="1133" spans="1:6" x14ac:dyDescent="0.35">
      <c r="A1133" s="2">
        <v>53058</v>
      </c>
      <c r="B1133" s="3" t="s">
        <v>1201</v>
      </c>
      <c r="C1133">
        <v>22</v>
      </c>
      <c r="D1133" t="s">
        <v>1803</v>
      </c>
      <c r="E1133" s="4" t="s">
        <v>1202</v>
      </c>
      <c r="F1133" t="s">
        <v>237</v>
      </c>
    </row>
    <row r="1134" spans="1:6" x14ac:dyDescent="0.35">
      <c r="A1134" s="2">
        <v>53080</v>
      </c>
      <c r="B1134" s="3" t="s">
        <v>1819</v>
      </c>
      <c r="C1134">
        <v>22</v>
      </c>
      <c r="D1134" t="s">
        <v>483</v>
      </c>
      <c r="E1134" s="4" t="s">
        <v>1820</v>
      </c>
      <c r="F1134" t="s">
        <v>118</v>
      </c>
    </row>
    <row r="1135" spans="1:6" x14ac:dyDescent="0.35">
      <c r="A1135" s="2">
        <v>53083</v>
      </c>
      <c r="B1135" s="3" t="s">
        <v>1821</v>
      </c>
      <c r="C1135">
        <v>22</v>
      </c>
      <c r="D1135" t="s">
        <v>252</v>
      </c>
      <c r="E1135" s="4" t="s">
        <v>1822</v>
      </c>
      <c r="F1135" t="s">
        <v>78</v>
      </c>
    </row>
    <row r="1136" spans="1:6" x14ac:dyDescent="0.35">
      <c r="A1136" s="2">
        <v>53084</v>
      </c>
      <c r="B1136" s="3" t="s">
        <v>1823</v>
      </c>
      <c r="C1136">
        <v>22</v>
      </c>
      <c r="D1136" t="s">
        <v>252</v>
      </c>
      <c r="E1136" s="4" t="s">
        <v>1824</v>
      </c>
      <c r="F1136" t="s">
        <v>78</v>
      </c>
    </row>
    <row r="1137" spans="1:6" x14ac:dyDescent="0.35">
      <c r="A1137" s="2">
        <v>53085</v>
      </c>
      <c r="B1137" s="3" t="s">
        <v>1825</v>
      </c>
      <c r="C1137">
        <v>22</v>
      </c>
      <c r="D1137" t="s">
        <v>252</v>
      </c>
      <c r="E1137" s="4" t="s">
        <v>255</v>
      </c>
      <c r="F1137" t="s">
        <v>78</v>
      </c>
    </row>
    <row r="1138" spans="1:6" x14ac:dyDescent="0.35">
      <c r="A1138" s="2">
        <v>53086</v>
      </c>
      <c r="B1138" s="3" t="s">
        <v>1826</v>
      </c>
      <c r="C1138">
        <v>22</v>
      </c>
      <c r="D1138" t="s">
        <v>252</v>
      </c>
      <c r="E1138" s="4" t="s">
        <v>255</v>
      </c>
      <c r="F1138" t="s">
        <v>78</v>
      </c>
    </row>
    <row r="1139" spans="1:6" x14ac:dyDescent="0.35">
      <c r="A1139" s="2">
        <v>53087</v>
      </c>
      <c r="B1139" s="3" t="s">
        <v>1827</v>
      </c>
      <c r="C1139">
        <v>22</v>
      </c>
      <c r="D1139" t="s">
        <v>252</v>
      </c>
      <c r="E1139" s="4" t="s">
        <v>1828</v>
      </c>
      <c r="F1139" t="s">
        <v>78</v>
      </c>
    </row>
    <row r="1140" spans="1:6" x14ac:dyDescent="0.35">
      <c r="A1140" s="2">
        <v>53088</v>
      </c>
      <c r="B1140" s="3" t="s">
        <v>1829</v>
      </c>
      <c r="C1140">
        <v>22</v>
      </c>
      <c r="D1140" t="s">
        <v>252</v>
      </c>
      <c r="E1140" s="4" t="s">
        <v>1828</v>
      </c>
      <c r="F1140" t="s">
        <v>78</v>
      </c>
    </row>
    <row r="1141" spans="1:6" x14ac:dyDescent="0.35">
      <c r="A1141" s="2">
        <v>53104</v>
      </c>
      <c r="B1141" s="3" t="s">
        <v>1830</v>
      </c>
      <c r="C1141">
        <v>22</v>
      </c>
      <c r="D1141" t="s">
        <v>1831</v>
      </c>
      <c r="E1141" s="4" t="s">
        <v>1832</v>
      </c>
      <c r="F1141" t="s">
        <v>46</v>
      </c>
    </row>
    <row r="1142" spans="1:6" x14ac:dyDescent="0.35">
      <c r="A1142" s="2">
        <v>53105</v>
      </c>
      <c r="B1142" s="3" t="s">
        <v>1830</v>
      </c>
      <c r="C1142">
        <v>22</v>
      </c>
      <c r="D1142" t="s">
        <v>1831</v>
      </c>
      <c r="E1142" s="4" t="s">
        <v>1832</v>
      </c>
      <c r="F1142" t="s">
        <v>46</v>
      </c>
    </row>
    <row r="1143" spans="1:6" x14ac:dyDescent="0.35">
      <c r="A1143" s="2">
        <v>53106</v>
      </c>
      <c r="B1143" s="3" t="s">
        <v>1830</v>
      </c>
      <c r="C1143">
        <v>22</v>
      </c>
      <c r="D1143" t="s">
        <v>1831</v>
      </c>
      <c r="E1143" s="4" t="s">
        <v>1832</v>
      </c>
      <c r="F1143" t="s">
        <v>46</v>
      </c>
    </row>
    <row r="1144" spans="1:6" x14ac:dyDescent="0.35">
      <c r="A1144" s="2">
        <v>53107</v>
      </c>
      <c r="B1144" s="3" t="s">
        <v>1833</v>
      </c>
      <c r="C1144">
        <v>22</v>
      </c>
      <c r="D1144" t="s">
        <v>1803</v>
      </c>
      <c r="E1144" s="4" t="s">
        <v>1834</v>
      </c>
      <c r="F1144" t="s">
        <v>237</v>
      </c>
    </row>
    <row r="1145" spans="1:6" x14ac:dyDescent="0.35">
      <c r="A1145" s="2">
        <v>53110</v>
      </c>
      <c r="B1145" s="3" t="s">
        <v>1835</v>
      </c>
      <c r="C1145">
        <v>50</v>
      </c>
      <c r="D1145" t="s">
        <v>262</v>
      </c>
      <c r="E1145" s="4" t="s">
        <v>1836</v>
      </c>
      <c r="F1145" t="s">
        <v>100</v>
      </c>
    </row>
    <row r="1146" spans="1:6" x14ac:dyDescent="0.35">
      <c r="A1146" s="2">
        <v>53111</v>
      </c>
      <c r="B1146" s="3" t="s">
        <v>1337</v>
      </c>
      <c r="C1146">
        <v>7</v>
      </c>
      <c r="D1146" t="s">
        <v>429</v>
      </c>
      <c r="E1146" s="4" t="s">
        <v>1338</v>
      </c>
      <c r="F1146" t="s">
        <v>46</v>
      </c>
    </row>
    <row r="1147" spans="1:6" x14ac:dyDescent="0.35">
      <c r="A1147" s="2">
        <v>53114</v>
      </c>
      <c r="B1147" s="3" t="s">
        <v>1837</v>
      </c>
      <c r="C1147">
        <v>7</v>
      </c>
      <c r="D1147" t="s">
        <v>1041</v>
      </c>
      <c r="E1147" s="4" t="s">
        <v>1838</v>
      </c>
      <c r="F1147" t="s">
        <v>187</v>
      </c>
    </row>
    <row r="1148" spans="1:6" x14ac:dyDescent="0.35">
      <c r="A1148" s="2">
        <v>53115</v>
      </c>
      <c r="B1148" s="3" t="s">
        <v>1837</v>
      </c>
      <c r="C1148">
        <v>7</v>
      </c>
      <c r="D1148" t="s">
        <v>1041</v>
      </c>
      <c r="E1148" s="4" t="s">
        <v>1838</v>
      </c>
      <c r="F1148" t="s">
        <v>187</v>
      </c>
    </row>
    <row r="1149" spans="1:6" x14ac:dyDescent="0.35">
      <c r="A1149" s="2">
        <v>53116</v>
      </c>
      <c r="B1149" s="3" t="s">
        <v>1837</v>
      </c>
      <c r="C1149">
        <v>7</v>
      </c>
      <c r="D1149" t="s">
        <v>1041</v>
      </c>
      <c r="E1149" s="4" t="s">
        <v>1838</v>
      </c>
      <c r="F1149" t="s">
        <v>187</v>
      </c>
    </row>
    <row r="1150" spans="1:6" x14ac:dyDescent="0.35">
      <c r="A1150" s="2">
        <v>53117</v>
      </c>
      <c r="B1150" s="3" t="s">
        <v>1837</v>
      </c>
      <c r="C1150">
        <v>22</v>
      </c>
      <c r="D1150" t="s">
        <v>1041</v>
      </c>
      <c r="E1150" s="4" t="s">
        <v>1838</v>
      </c>
      <c r="F1150" t="s">
        <v>187</v>
      </c>
    </row>
    <row r="1151" spans="1:6" x14ac:dyDescent="0.35">
      <c r="A1151" s="2">
        <v>53120</v>
      </c>
      <c r="B1151" s="3" t="s">
        <v>1817</v>
      </c>
      <c r="C1151">
        <v>50</v>
      </c>
      <c r="D1151" t="s">
        <v>110</v>
      </c>
      <c r="E1151" s="4" t="s">
        <v>1818</v>
      </c>
      <c r="F1151" t="s">
        <v>112</v>
      </c>
    </row>
    <row r="1152" spans="1:6" x14ac:dyDescent="0.35">
      <c r="A1152" s="2">
        <v>53121</v>
      </c>
      <c r="B1152" s="3" t="s">
        <v>1817</v>
      </c>
      <c r="C1152">
        <v>50</v>
      </c>
      <c r="D1152" t="s">
        <v>110</v>
      </c>
      <c r="E1152" s="4" t="s">
        <v>1818</v>
      </c>
      <c r="F1152" t="s">
        <v>112</v>
      </c>
    </row>
    <row r="1153" spans="1:6" x14ac:dyDescent="0.35">
      <c r="A1153" s="2">
        <v>53129</v>
      </c>
      <c r="B1153" s="3" t="s">
        <v>1839</v>
      </c>
      <c r="C1153">
        <v>22</v>
      </c>
      <c r="D1153" t="s">
        <v>1840</v>
      </c>
      <c r="E1153" s="4" t="s">
        <v>1841</v>
      </c>
      <c r="F1153" t="s">
        <v>104</v>
      </c>
    </row>
    <row r="1154" spans="1:6" x14ac:dyDescent="0.35">
      <c r="A1154" s="2">
        <v>53130</v>
      </c>
      <c r="B1154" s="3" t="s">
        <v>1842</v>
      </c>
      <c r="C1154">
        <v>50</v>
      </c>
      <c r="D1154" t="s">
        <v>727</v>
      </c>
      <c r="E1154" s="4" t="s">
        <v>1843</v>
      </c>
      <c r="F1154" t="s">
        <v>128</v>
      </c>
    </row>
    <row r="1155" spans="1:6" x14ac:dyDescent="0.35">
      <c r="A1155" s="2">
        <v>53131</v>
      </c>
      <c r="B1155" s="3" t="s">
        <v>1844</v>
      </c>
      <c r="C1155">
        <v>50</v>
      </c>
      <c r="D1155" t="s">
        <v>727</v>
      </c>
      <c r="E1155" s="4" t="s">
        <v>1845</v>
      </c>
      <c r="F1155" t="s">
        <v>128</v>
      </c>
    </row>
    <row r="1156" spans="1:6" x14ac:dyDescent="0.35">
      <c r="A1156" s="2">
        <v>53132</v>
      </c>
      <c r="B1156" s="3" t="s">
        <v>1846</v>
      </c>
      <c r="C1156">
        <v>50</v>
      </c>
      <c r="D1156" t="s">
        <v>727</v>
      </c>
      <c r="E1156" s="4" t="s">
        <v>1847</v>
      </c>
      <c r="F1156" t="s">
        <v>128</v>
      </c>
    </row>
    <row r="1157" spans="1:6" x14ac:dyDescent="0.35">
      <c r="A1157" s="2">
        <v>53137</v>
      </c>
      <c r="B1157" s="3" t="s">
        <v>1848</v>
      </c>
      <c r="C1157">
        <v>22</v>
      </c>
      <c r="D1157" t="s">
        <v>241</v>
      </c>
      <c r="E1157" s="4" t="s">
        <v>1849</v>
      </c>
      <c r="F1157" t="s">
        <v>243</v>
      </c>
    </row>
    <row r="1158" spans="1:6" x14ac:dyDescent="0.35">
      <c r="A1158" s="2">
        <v>53138</v>
      </c>
      <c r="B1158" s="3" t="s">
        <v>1850</v>
      </c>
      <c r="C1158">
        <v>7</v>
      </c>
      <c r="D1158" t="s">
        <v>1041</v>
      </c>
      <c r="E1158" s="4" t="s">
        <v>186</v>
      </c>
      <c r="F1158" t="s">
        <v>187</v>
      </c>
    </row>
    <row r="1159" spans="1:6" x14ac:dyDescent="0.35">
      <c r="A1159" s="2">
        <v>53143</v>
      </c>
      <c r="B1159" s="3" t="s">
        <v>1851</v>
      </c>
      <c r="C1159">
        <v>22</v>
      </c>
      <c r="D1159" t="s">
        <v>1852</v>
      </c>
      <c r="E1159" s="4" t="s">
        <v>1853</v>
      </c>
      <c r="F1159" t="s">
        <v>237</v>
      </c>
    </row>
    <row r="1160" spans="1:6" x14ac:dyDescent="0.35">
      <c r="A1160" s="2">
        <v>53150</v>
      </c>
      <c r="B1160" s="3" t="s">
        <v>1854</v>
      </c>
      <c r="C1160">
        <v>22</v>
      </c>
      <c r="D1160" t="s">
        <v>1855</v>
      </c>
      <c r="E1160" s="4" t="s">
        <v>1856</v>
      </c>
      <c r="F1160" t="s">
        <v>118</v>
      </c>
    </row>
    <row r="1161" spans="1:6" x14ac:dyDescent="0.35">
      <c r="A1161" s="2">
        <v>53209</v>
      </c>
      <c r="B1161" s="3" t="s">
        <v>1857</v>
      </c>
      <c r="C1161">
        <v>7</v>
      </c>
      <c r="D1161" t="s">
        <v>1858</v>
      </c>
      <c r="E1161" s="4" t="s">
        <v>1859</v>
      </c>
      <c r="F1161" t="s">
        <v>147</v>
      </c>
    </row>
    <row r="1162" spans="1:6" x14ac:dyDescent="0.35">
      <c r="A1162" s="2">
        <v>53213</v>
      </c>
      <c r="B1162" s="3" t="s">
        <v>1860</v>
      </c>
      <c r="C1162">
        <v>22</v>
      </c>
      <c r="D1162" t="s">
        <v>1473</v>
      </c>
      <c r="E1162" s="4" t="s">
        <v>1627</v>
      </c>
      <c r="F1162" t="s">
        <v>84</v>
      </c>
    </row>
    <row r="1163" spans="1:6" x14ac:dyDescent="0.35">
      <c r="A1163" s="2">
        <v>53216</v>
      </c>
      <c r="B1163" s="3" t="s">
        <v>1861</v>
      </c>
      <c r="C1163">
        <v>50</v>
      </c>
      <c r="D1163" t="s">
        <v>39</v>
      </c>
      <c r="E1163" s="4" t="s">
        <v>1862</v>
      </c>
      <c r="F1163" t="s">
        <v>13</v>
      </c>
    </row>
    <row r="1164" spans="1:6" x14ac:dyDescent="0.35">
      <c r="A1164" s="2">
        <v>53217</v>
      </c>
      <c r="B1164" s="3" t="s">
        <v>1861</v>
      </c>
      <c r="C1164">
        <v>50</v>
      </c>
      <c r="D1164" t="s">
        <v>39</v>
      </c>
      <c r="E1164" s="4" t="s">
        <v>1862</v>
      </c>
      <c r="F1164" t="s">
        <v>13</v>
      </c>
    </row>
    <row r="1165" spans="1:6" x14ac:dyDescent="0.35">
      <c r="A1165" s="2">
        <v>53218</v>
      </c>
      <c r="B1165" s="3" t="s">
        <v>1861</v>
      </c>
      <c r="C1165">
        <v>50</v>
      </c>
      <c r="D1165" t="s">
        <v>39</v>
      </c>
      <c r="E1165" s="4" t="s">
        <v>1863</v>
      </c>
      <c r="F1165" t="s">
        <v>13</v>
      </c>
    </row>
    <row r="1166" spans="1:6" x14ac:dyDescent="0.35">
      <c r="A1166" s="2">
        <v>53219</v>
      </c>
      <c r="B1166" s="3" t="s">
        <v>1861</v>
      </c>
      <c r="C1166">
        <v>50</v>
      </c>
      <c r="D1166" t="s">
        <v>39</v>
      </c>
      <c r="E1166" s="4" t="s">
        <v>1863</v>
      </c>
      <c r="F1166" t="s">
        <v>13</v>
      </c>
    </row>
    <row r="1167" spans="1:6" x14ac:dyDescent="0.35">
      <c r="A1167" s="2">
        <v>53220</v>
      </c>
      <c r="B1167" s="3" t="s">
        <v>1864</v>
      </c>
      <c r="C1167">
        <v>22</v>
      </c>
      <c r="D1167" t="s">
        <v>39</v>
      </c>
      <c r="E1167" s="4" t="s">
        <v>1863</v>
      </c>
      <c r="F1167" t="s">
        <v>13</v>
      </c>
    </row>
    <row r="1168" spans="1:6" x14ac:dyDescent="0.35">
      <c r="A1168" s="2">
        <v>53221</v>
      </c>
      <c r="B1168" s="3" t="s">
        <v>1864</v>
      </c>
      <c r="C1168">
        <v>22</v>
      </c>
      <c r="D1168" t="s">
        <v>39</v>
      </c>
      <c r="E1168" s="4" t="s">
        <v>1862</v>
      </c>
      <c r="F1168" t="s">
        <v>13</v>
      </c>
    </row>
    <row r="1169" spans="1:6" x14ac:dyDescent="0.35">
      <c r="A1169" s="2">
        <v>53222</v>
      </c>
      <c r="B1169" s="3" t="s">
        <v>1864</v>
      </c>
      <c r="C1169">
        <v>22</v>
      </c>
      <c r="D1169" t="s">
        <v>39</v>
      </c>
      <c r="E1169" s="4" t="s">
        <v>1862</v>
      </c>
      <c r="F1169" t="s">
        <v>13</v>
      </c>
    </row>
    <row r="1170" spans="1:6" x14ac:dyDescent="0.35">
      <c r="A1170" s="2">
        <v>53223</v>
      </c>
      <c r="B1170" s="3" t="s">
        <v>1865</v>
      </c>
      <c r="C1170">
        <v>7</v>
      </c>
      <c r="D1170" t="s">
        <v>39</v>
      </c>
      <c r="E1170" s="4" t="s">
        <v>1863</v>
      </c>
      <c r="F1170" t="s">
        <v>13</v>
      </c>
    </row>
    <row r="1171" spans="1:6" x14ac:dyDescent="0.35">
      <c r="A1171" s="2">
        <v>53224</v>
      </c>
      <c r="B1171" s="3" t="s">
        <v>1865</v>
      </c>
      <c r="C1171">
        <v>22</v>
      </c>
      <c r="D1171" t="s">
        <v>39</v>
      </c>
      <c r="E1171" s="4" t="s">
        <v>1862</v>
      </c>
      <c r="F1171" t="s">
        <v>13</v>
      </c>
    </row>
    <row r="1172" spans="1:6" x14ac:dyDescent="0.35">
      <c r="A1172" s="2">
        <v>53226</v>
      </c>
      <c r="B1172" s="3" t="s">
        <v>1866</v>
      </c>
      <c r="C1172">
        <v>7</v>
      </c>
      <c r="D1172" t="s">
        <v>779</v>
      </c>
      <c r="E1172" s="4" t="s">
        <v>1867</v>
      </c>
      <c r="F1172" t="s">
        <v>166</v>
      </c>
    </row>
    <row r="1173" spans="1:6" x14ac:dyDescent="0.35">
      <c r="A1173" s="2">
        <v>53227</v>
      </c>
      <c r="B1173" s="3" t="s">
        <v>1866</v>
      </c>
      <c r="C1173">
        <v>7</v>
      </c>
      <c r="D1173" t="s">
        <v>779</v>
      </c>
      <c r="E1173" s="4" t="s">
        <v>1868</v>
      </c>
      <c r="F1173" t="s">
        <v>166</v>
      </c>
    </row>
    <row r="1174" spans="1:6" x14ac:dyDescent="0.35">
      <c r="A1174" s="2">
        <v>53228</v>
      </c>
      <c r="B1174" s="3" t="s">
        <v>1869</v>
      </c>
      <c r="C1174">
        <v>22</v>
      </c>
      <c r="D1174" t="s">
        <v>779</v>
      </c>
      <c r="E1174" s="4" t="s">
        <v>1870</v>
      </c>
      <c r="F1174" t="s">
        <v>166</v>
      </c>
    </row>
    <row r="1175" spans="1:6" x14ac:dyDescent="0.35">
      <c r="A1175" s="2">
        <v>53233</v>
      </c>
      <c r="B1175" s="3" t="s">
        <v>1871</v>
      </c>
      <c r="C1175">
        <v>22</v>
      </c>
      <c r="D1175" t="s">
        <v>1872</v>
      </c>
      <c r="E1175" s="4" t="s">
        <v>1873</v>
      </c>
      <c r="F1175" t="s">
        <v>187</v>
      </c>
    </row>
    <row r="1176" spans="1:6" x14ac:dyDescent="0.35">
      <c r="A1176" s="2">
        <v>53238</v>
      </c>
      <c r="B1176" s="3" t="s">
        <v>1874</v>
      </c>
      <c r="C1176">
        <v>50</v>
      </c>
      <c r="D1176" t="s">
        <v>262</v>
      </c>
      <c r="E1176" s="4" t="s">
        <v>1875</v>
      </c>
      <c r="F1176" t="s">
        <v>100</v>
      </c>
    </row>
    <row r="1177" spans="1:6" x14ac:dyDescent="0.35">
      <c r="A1177" s="2">
        <v>53239</v>
      </c>
      <c r="B1177" s="3" t="s">
        <v>1876</v>
      </c>
      <c r="C1177">
        <v>50</v>
      </c>
      <c r="D1177" t="s">
        <v>262</v>
      </c>
      <c r="E1177" s="4" t="s">
        <v>1875</v>
      </c>
      <c r="F1177" t="s">
        <v>100</v>
      </c>
    </row>
    <row r="1178" spans="1:6" x14ac:dyDescent="0.35">
      <c r="A1178" s="2">
        <v>53240</v>
      </c>
      <c r="B1178" s="3" t="s">
        <v>1877</v>
      </c>
      <c r="C1178">
        <v>7</v>
      </c>
      <c r="D1178" t="s">
        <v>262</v>
      </c>
      <c r="E1178" s="4" t="s">
        <v>1875</v>
      </c>
      <c r="F1178" t="s">
        <v>100</v>
      </c>
    </row>
    <row r="1179" spans="1:6" x14ac:dyDescent="0.35">
      <c r="A1179" s="2">
        <v>53241</v>
      </c>
      <c r="B1179" s="3" t="s">
        <v>1878</v>
      </c>
      <c r="C1179">
        <v>7</v>
      </c>
      <c r="D1179" t="s">
        <v>748</v>
      </c>
      <c r="E1179" s="4" t="s">
        <v>1879</v>
      </c>
      <c r="F1179" t="s">
        <v>50</v>
      </c>
    </row>
    <row r="1180" spans="1:6" x14ac:dyDescent="0.35">
      <c r="A1180" s="2">
        <v>53242</v>
      </c>
      <c r="B1180" s="3" t="s">
        <v>1880</v>
      </c>
      <c r="C1180">
        <v>22</v>
      </c>
      <c r="D1180" t="s">
        <v>748</v>
      </c>
      <c r="E1180" s="4" t="s">
        <v>1879</v>
      </c>
      <c r="F1180" t="s">
        <v>50</v>
      </c>
    </row>
    <row r="1181" spans="1:6" x14ac:dyDescent="0.35">
      <c r="A1181" s="2">
        <v>53243</v>
      </c>
      <c r="B1181" s="3" t="s">
        <v>1881</v>
      </c>
      <c r="C1181">
        <v>22</v>
      </c>
      <c r="D1181" t="s">
        <v>748</v>
      </c>
      <c r="E1181" s="4" t="s">
        <v>1879</v>
      </c>
      <c r="F1181" t="s">
        <v>50</v>
      </c>
    </row>
    <row r="1182" spans="1:6" x14ac:dyDescent="0.35">
      <c r="A1182" s="2">
        <v>53244</v>
      </c>
      <c r="B1182" s="3" t="s">
        <v>1882</v>
      </c>
      <c r="C1182">
        <v>50</v>
      </c>
      <c r="D1182" t="s">
        <v>262</v>
      </c>
      <c r="E1182" s="4" t="s">
        <v>1883</v>
      </c>
      <c r="F1182" t="s">
        <v>100</v>
      </c>
    </row>
    <row r="1183" spans="1:6" x14ac:dyDescent="0.35">
      <c r="A1183" s="2">
        <v>53246</v>
      </c>
      <c r="B1183" s="3" t="s">
        <v>1884</v>
      </c>
      <c r="C1183">
        <v>50</v>
      </c>
      <c r="D1183" t="s">
        <v>262</v>
      </c>
      <c r="E1183" s="4" t="s">
        <v>1885</v>
      </c>
      <c r="F1183" t="s">
        <v>13</v>
      </c>
    </row>
    <row r="1184" spans="1:6" x14ac:dyDescent="0.35">
      <c r="A1184" s="2">
        <v>53247</v>
      </c>
      <c r="B1184" s="3" t="s">
        <v>1886</v>
      </c>
      <c r="C1184">
        <v>50</v>
      </c>
      <c r="D1184" t="s">
        <v>262</v>
      </c>
      <c r="E1184" s="4" t="s">
        <v>1544</v>
      </c>
      <c r="F1184" t="s">
        <v>215</v>
      </c>
    </row>
    <row r="1185" spans="1:6" x14ac:dyDescent="0.35">
      <c r="A1185" s="2">
        <v>53248</v>
      </c>
      <c r="B1185" s="3" t="s">
        <v>1886</v>
      </c>
      <c r="C1185">
        <v>22</v>
      </c>
      <c r="D1185" t="s">
        <v>262</v>
      </c>
      <c r="E1185" s="4" t="s">
        <v>1544</v>
      </c>
      <c r="F1185" t="s">
        <v>215</v>
      </c>
    </row>
    <row r="1186" spans="1:6" x14ac:dyDescent="0.35">
      <c r="A1186" s="2">
        <v>53249</v>
      </c>
      <c r="B1186" s="3" t="s">
        <v>1886</v>
      </c>
      <c r="C1186">
        <v>22</v>
      </c>
      <c r="D1186" t="s">
        <v>262</v>
      </c>
      <c r="E1186" s="4" t="s">
        <v>1544</v>
      </c>
      <c r="F1186" t="s">
        <v>215</v>
      </c>
    </row>
    <row r="1187" spans="1:6" x14ac:dyDescent="0.35">
      <c r="A1187" s="2">
        <v>53250</v>
      </c>
      <c r="B1187" s="3" t="s">
        <v>1887</v>
      </c>
      <c r="C1187">
        <v>50</v>
      </c>
      <c r="D1187" t="s">
        <v>110</v>
      </c>
      <c r="E1187" s="4" t="s">
        <v>1888</v>
      </c>
      <c r="F1187" t="s">
        <v>112</v>
      </c>
    </row>
    <row r="1188" spans="1:6" x14ac:dyDescent="0.35">
      <c r="A1188" s="2">
        <v>53251</v>
      </c>
      <c r="B1188" s="3" t="s">
        <v>1887</v>
      </c>
      <c r="C1188">
        <v>7</v>
      </c>
      <c r="D1188" t="s">
        <v>110</v>
      </c>
      <c r="E1188" s="4" t="s">
        <v>1888</v>
      </c>
      <c r="F1188" t="s">
        <v>112</v>
      </c>
    </row>
    <row r="1189" spans="1:6" x14ac:dyDescent="0.35">
      <c r="A1189" s="2">
        <v>53252</v>
      </c>
      <c r="B1189" s="3" t="s">
        <v>1887</v>
      </c>
      <c r="C1189">
        <v>7</v>
      </c>
      <c r="D1189" t="s">
        <v>110</v>
      </c>
      <c r="E1189" s="4" t="s">
        <v>1888</v>
      </c>
      <c r="F1189" t="s">
        <v>112</v>
      </c>
    </row>
    <row r="1190" spans="1:6" x14ac:dyDescent="0.35">
      <c r="A1190" s="2">
        <v>53253</v>
      </c>
      <c r="B1190" s="3" t="s">
        <v>1887</v>
      </c>
      <c r="C1190">
        <v>22</v>
      </c>
      <c r="D1190" t="s">
        <v>110</v>
      </c>
      <c r="E1190" s="4" t="s">
        <v>1888</v>
      </c>
      <c r="F1190" t="s">
        <v>112</v>
      </c>
    </row>
    <row r="1191" spans="1:6" x14ac:dyDescent="0.35">
      <c r="A1191" s="2">
        <v>53254</v>
      </c>
      <c r="B1191" s="3" t="s">
        <v>1887</v>
      </c>
      <c r="C1191">
        <v>22</v>
      </c>
      <c r="D1191" t="s">
        <v>110</v>
      </c>
      <c r="E1191" s="4" t="s">
        <v>1888</v>
      </c>
      <c r="F1191" t="s">
        <v>112</v>
      </c>
    </row>
    <row r="1192" spans="1:6" x14ac:dyDescent="0.35">
      <c r="A1192" s="2">
        <v>53255</v>
      </c>
      <c r="B1192" s="3" t="s">
        <v>1889</v>
      </c>
      <c r="C1192">
        <v>7</v>
      </c>
      <c r="D1192" t="s">
        <v>1890</v>
      </c>
      <c r="E1192" s="4" t="s">
        <v>1891</v>
      </c>
      <c r="F1192" t="s">
        <v>215</v>
      </c>
    </row>
    <row r="1193" spans="1:6" x14ac:dyDescent="0.35">
      <c r="A1193" s="2">
        <v>53256</v>
      </c>
      <c r="B1193" s="3" t="s">
        <v>1889</v>
      </c>
      <c r="C1193">
        <v>7</v>
      </c>
      <c r="D1193" t="s">
        <v>1890</v>
      </c>
      <c r="E1193" s="4" t="s">
        <v>1892</v>
      </c>
      <c r="F1193" t="s">
        <v>215</v>
      </c>
    </row>
    <row r="1194" spans="1:6" x14ac:dyDescent="0.35">
      <c r="A1194" s="2">
        <v>53257</v>
      </c>
      <c r="B1194" s="3" t="s">
        <v>1893</v>
      </c>
      <c r="C1194">
        <v>50</v>
      </c>
      <c r="D1194" t="s">
        <v>1041</v>
      </c>
      <c r="E1194" s="4" t="s">
        <v>716</v>
      </c>
      <c r="F1194" t="s">
        <v>187</v>
      </c>
    </row>
    <row r="1195" spans="1:6" x14ac:dyDescent="0.35">
      <c r="A1195" s="2">
        <v>53258</v>
      </c>
      <c r="B1195" s="3" t="s">
        <v>1893</v>
      </c>
      <c r="C1195">
        <v>50</v>
      </c>
      <c r="D1195" t="s">
        <v>1041</v>
      </c>
      <c r="E1195" s="4" t="s">
        <v>716</v>
      </c>
      <c r="F1195" t="s">
        <v>187</v>
      </c>
    </row>
    <row r="1196" spans="1:6" x14ac:dyDescent="0.35">
      <c r="A1196" s="2">
        <v>53259</v>
      </c>
      <c r="B1196" s="3" t="s">
        <v>1893</v>
      </c>
      <c r="C1196">
        <v>22</v>
      </c>
      <c r="D1196" t="s">
        <v>1041</v>
      </c>
      <c r="E1196" s="4" t="s">
        <v>1894</v>
      </c>
      <c r="F1196" t="s">
        <v>187</v>
      </c>
    </row>
    <row r="1197" spans="1:6" x14ac:dyDescent="0.35">
      <c r="A1197" s="2">
        <v>53260</v>
      </c>
      <c r="B1197" s="3" t="s">
        <v>1895</v>
      </c>
      <c r="C1197">
        <v>22</v>
      </c>
      <c r="D1197" t="s">
        <v>1041</v>
      </c>
      <c r="E1197" s="4" t="s">
        <v>1896</v>
      </c>
      <c r="F1197" t="s">
        <v>187</v>
      </c>
    </row>
    <row r="1198" spans="1:6" x14ac:dyDescent="0.35">
      <c r="A1198" s="2">
        <v>53261</v>
      </c>
      <c r="B1198" s="3" t="s">
        <v>1895</v>
      </c>
      <c r="C1198">
        <v>22</v>
      </c>
      <c r="D1198" t="s">
        <v>1041</v>
      </c>
      <c r="E1198" s="4" t="s">
        <v>1896</v>
      </c>
      <c r="F1198" t="s">
        <v>187</v>
      </c>
    </row>
    <row r="1199" spans="1:6" x14ac:dyDescent="0.35">
      <c r="A1199" s="2">
        <v>53262</v>
      </c>
      <c r="B1199" s="3" t="s">
        <v>1895</v>
      </c>
      <c r="C1199">
        <v>50</v>
      </c>
      <c r="D1199" t="s">
        <v>1041</v>
      </c>
      <c r="E1199" s="4" t="s">
        <v>1896</v>
      </c>
      <c r="F1199" t="s">
        <v>187</v>
      </c>
    </row>
    <row r="1200" spans="1:6" x14ac:dyDescent="0.35">
      <c r="A1200" s="2">
        <v>53263</v>
      </c>
      <c r="B1200" s="3" t="s">
        <v>1897</v>
      </c>
      <c r="C1200">
        <v>50</v>
      </c>
      <c r="D1200" t="s">
        <v>110</v>
      </c>
      <c r="E1200" s="4" t="s">
        <v>1898</v>
      </c>
      <c r="F1200" t="s">
        <v>112</v>
      </c>
    </row>
    <row r="1201" spans="1:6" x14ac:dyDescent="0.35">
      <c r="A1201" s="2">
        <v>53264</v>
      </c>
      <c r="B1201" s="3" t="s">
        <v>1897</v>
      </c>
      <c r="C1201">
        <v>22</v>
      </c>
      <c r="D1201" t="s">
        <v>110</v>
      </c>
      <c r="E1201" s="4" t="s">
        <v>1898</v>
      </c>
      <c r="F1201" t="s">
        <v>112</v>
      </c>
    </row>
    <row r="1202" spans="1:6" x14ac:dyDescent="0.35">
      <c r="A1202" s="2">
        <v>53265</v>
      </c>
      <c r="B1202" s="3" t="s">
        <v>1897</v>
      </c>
      <c r="C1202">
        <v>22</v>
      </c>
      <c r="D1202" t="s">
        <v>110</v>
      </c>
      <c r="E1202" s="4" t="s">
        <v>1898</v>
      </c>
      <c r="F1202" t="s">
        <v>112</v>
      </c>
    </row>
    <row r="1203" spans="1:6" x14ac:dyDescent="0.35">
      <c r="A1203" s="2">
        <v>53266</v>
      </c>
      <c r="B1203" s="3" t="s">
        <v>1899</v>
      </c>
      <c r="C1203">
        <v>22</v>
      </c>
      <c r="D1203" t="s">
        <v>1890</v>
      </c>
      <c r="E1203" s="4" t="s">
        <v>1900</v>
      </c>
      <c r="F1203" t="s">
        <v>215</v>
      </c>
    </row>
    <row r="1204" spans="1:6" x14ac:dyDescent="0.35">
      <c r="A1204" s="2">
        <v>53267</v>
      </c>
      <c r="B1204" s="3" t="s">
        <v>1899</v>
      </c>
      <c r="C1204">
        <v>22</v>
      </c>
      <c r="D1204" t="s">
        <v>1890</v>
      </c>
      <c r="E1204" s="4" t="s">
        <v>1900</v>
      </c>
      <c r="F1204" t="s">
        <v>215</v>
      </c>
    </row>
    <row r="1205" spans="1:6" x14ac:dyDescent="0.35">
      <c r="A1205" s="2">
        <v>53268</v>
      </c>
      <c r="B1205" s="3" t="s">
        <v>1901</v>
      </c>
      <c r="C1205">
        <v>7</v>
      </c>
      <c r="D1205" t="s">
        <v>110</v>
      </c>
      <c r="E1205" s="4" t="s">
        <v>1902</v>
      </c>
      <c r="F1205" t="s">
        <v>112</v>
      </c>
    </row>
    <row r="1206" spans="1:6" x14ac:dyDescent="0.35">
      <c r="A1206" s="2">
        <v>53269</v>
      </c>
      <c r="B1206" s="3" t="s">
        <v>1901</v>
      </c>
      <c r="C1206">
        <v>7</v>
      </c>
      <c r="D1206" t="s">
        <v>110</v>
      </c>
      <c r="E1206" s="4" t="s">
        <v>1902</v>
      </c>
      <c r="F1206" t="s">
        <v>112</v>
      </c>
    </row>
    <row r="1207" spans="1:6" x14ac:dyDescent="0.35">
      <c r="A1207" s="2">
        <v>53280</v>
      </c>
      <c r="B1207" s="3" t="s">
        <v>1903</v>
      </c>
      <c r="C1207">
        <v>7</v>
      </c>
      <c r="D1207" t="s">
        <v>1904</v>
      </c>
      <c r="E1207" s="4" t="s">
        <v>1905</v>
      </c>
      <c r="F1207" t="s">
        <v>277</v>
      </c>
    </row>
    <row r="1208" spans="1:6" x14ac:dyDescent="0.35">
      <c r="A1208" s="2">
        <v>53281</v>
      </c>
      <c r="B1208" s="3" t="s">
        <v>1903</v>
      </c>
      <c r="C1208">
        <v>7</v>
      </c>
      <c r="D1208" t="s">
        <v>1904</v>
      </c>
      <c r="E1208" s="4" t="s">
        <v>1905</v>
      </c>
      <c r="F1208" t="s">
        <v>277</v>
      </c>
    </row>
    <row r="1209" spans="1:6" x14ac:dyDescent="0.35">
      <c r="A1209" s="2">
        <v>53306</v>
      </c>
      <c r="B1209" s="3" t="s">
        <v>1906</v>
      </c>
      <c r="C1209">
        <v>50</v>
      </c>
      <c r="D1209" t="s">
        <v>595</v>
      </c>
      <c r="E1209" s="4" t="s">
        <v>1907</v>
      </c>
      <c r="F1209" t="s">
        <v>84</v>
      </c>
    </row>
    <row r="1210" spans="1:6" x14ac:dyDescent="0.35">
      <c r="A1210" s="2">
        <v>53307</v>
      </c>
      <c r="B1210" s="3" t="s">
        <v>1908</v>
      </c>
      <c r="C1210">
        <v>22</v>
      </c>
      <c r="D1210" t="s">
        <v>595</v>
      </c>
      <c r="E1210" s="4" t="s">
        <v>1907</v>
      </c>
      <c r="F1210" t="s">
        <v>84</v>
      </c>
    </row>
    <row r="1211" spans="1:6" x14ac:dyDescent="0.35">
      <c r="A1211" s="2">
        <v>53309</v>
      </c>
      <c r="B1211" s="3" t="s">
        <v>1909</v>
      </c>
      <c r="C1211">
        <v>50</v>
      </c>
      <c r="D1211" t="s">
        <v>1890</v>
      </c>
      <c r="E1211" s="4" t="s">
        <v>1910</v>
      </c>
      <c r="F1211" t="s">
        <v>215</v>
      </c>
    </row>
    <row r="1212" spans="1:6" x14ac:dyDescent="0.35">
      <c r="A1212" s="2">
        <v>53310</v>
      </c>
      <c r="B1212" s="3" t="s">
        <v>1909</v>
      </c>
      <c r="C1212">
        <v>22</v>
      </c>
      <c r="D1212" t="s">
        <v>1890</v>
      </c>
      <c r="E1212" s="4" t="s">
        <v>1910</v>
      </c>
      <c r="F1212" t="s">
        <v>215</v>
      </c>
    </row>
    <row r="1213" spans="1:6" x14ac:dyDescent="0.35">
      <c r="A1213" s="2">
        <v>53311</v>
      </c>
      <c r="B1213" s="3" t="s">
        <v>1909</v>
      </c>
      <c r="C1213">
        <v>22</v>
      </c>
      <c r="D1213" t="s">
        <v>1890</v>
      </c>
      <c r="E1213" s="4" t="s">
        <v>1910</v>
      </c>
      <c r="F1213" t="s">
        <v>215</v>
      </c>
    </row>
    <row r="1214" spans="1:6" x14ac:dyDescent="0.35">
      <c r="A1214" s="2">
        <v>53312</v>
      </c>
      <c r="B1214" s="3" t="s">
        <v>1911</v>
      </c>
      <c r="C1214">
        <v>50</v>
      </c>
      <c r="D1214" t="s">
        <v>110</v>
      </c>
      <c r="E1214" s="4" t="s">
        <v>1912</v>
      </c>
      <c r="F1214" t="s">
        <v>112</v>
      </c>
    </row>
    <row r="1215" spans="1:6" x14ac:dyDescent="0.35">
      <c r="A1215" s="2">
        <v>53313</v>
      </c>
      <c r="B1215" s="3" t="s">
        <v>1911</v>
      </c>
      <c r="C1215">
        <v>50</v>
      </c>
      <c r="D1215" t="s">
        <v>110</v>
      </c>
      <c r="E1215" s="4" t="s">
        <v>1912</v>
      </c>
      <c r="F1215" t="s">
        <v>112</v>
      </c>
    </row>
    <row r="1216" spans="1:6" x14ac:dyDescent="0.35">
      <c r="A1216" s="2">
        <v>53314</v>
      </c>
      <c r="B1216" s="3" t="s">
        <v>1911</v>
      </c>
      <c r="C1216">
        <v>22</v>
      </c>
      <c r="D1216" t="s">
        <v>110</v>
      </c>
      <c r="E1216" s="4" t="s">
        <v>1912</v>
      </c>
      <c r="F1216" t="s">
        <v>112</v>
      </c>
    </row>
    <row r="1217" spans="1:6" x14ac:dyDescent="0.35">
      <c r="A1217" s="2">
        <v>53315</v>
      </c>
      <c r="B1217" s="3" t="s">
        <v>1911</v>
      </c>
      <c r="C1217">
        <v>22</v>
      </c>
      <c r="D1217" t="s">
        <v>110</v>
      </c>
      <c r="E1217" s="4" t="s">
        <v>1912</v>
      </c>
      <c r="F1217" t="s">
        <v>112</v>
      </c>
    </row>
    <row r="1218" spans="1:6" x14ac:dyDescent="0.35">
      <c r="A1218" s="2">
        <v>53316</v>
      </c>
      <c r="B1218" s="3" t="s">
        <v>1911</v>
      </c>
      <c r="C1218">
        <v>7</v>
      </c>
      <c r="D1218" t="s">
        <v>110</v>
      </c>
      <c r="E1218" s="4" t="s">
        <v>1912</v>
      </c>
      <c r="F1218" t="s">
        <v>112</v>
      </c>
    </row>
    <row r="1219" spans="1:6" x14ac:dyDescent="0.35">
      <c r="A1219" s="2">
        <v>53317</v>
      </c>
      <c r="B1219" s="3" t="s">
        <v>1812</v>
      </c>
      <c r="C1219">
        <v>22</v>
      </c>
      <c r="D1219" t="s">
        <v>664</v>
      </c>
      <c r="E1219" s="4" t="s">
        <v>1813</v>
      </c>
      <c r="F1219" t="s">
        <v>71</v>
      </c>
    </row>
    <row r="1220" spans="1:6" x14ac:dyDescent="0.35">
      <c r="A1220" s="2">
        <v>53318</v>
      </c>
      <c r="B1220" s="3" t="s">
        <v>1913</v>
      </c>
      <c r="C1220">
        <v>22</v>
      </c>
      <c r="D1220" t="s">
        <v>15</v>
      </c>
      <c r="E1220" s="4" t="s">
        <v>1914</v>
      </c>
      <c r="F1220" t="s">
        <v>17</v>
      </c>
    </row>
    <row r="1221" spans="1:6" x14ac:dyDescent="0.35">
      <c r="A1221" s="2">
        <v>53330</v>
      </c>
      <c r="B1221" s="3" t="s">
        <v>1915</v>
      </c>
      <c r="C1221">
        <v>50</v>
      </c>
      <c r="D1221" t="s">
        <v>110</v>
      </c>
      <c r="E1221" s="4" t="s">
        <v>1916</v>
      </c>
      <c r="F1221" t="s">
        <v>112</v>
      </c>
    </row>
    <row r="1222" spans="1:6" x14ac:dyDescent="0.35">
      <c r="A1222" s="2">
        <v>53331</v>
      </c>
      <c r="B1222" s="3" t="s">
        <v>1915</v>
      </c>
      <c r="C1222">
        <v>50</v>
      </c>
      <c r="D1222" t="s">
        <v>992</v>
      </c>
      <c r="E1222" s="4" t="s">
        <v>1916</v>
      </c>
      <c r="F1222" t="s">
        <v>112</v>
      </c>
    </row>
    <row r="1223" spans="1:6" x14ac:dyDescent="0.35">
      <c r="A1223" s="2">
        <v>53332</v>
      </c>
      <c r="B1223" s="3" t="s">
        <v>1915</v>
      </c>
      <c r="C1223">
        <v>22</v>
      </c>
      <c r="D1223" t="s">
        <v>110</v>
      </c>
      <c r="E1223" s="4" t="s">
        <v>1916</v>
      </c>
      <c r="F1223" t="s">
        <v>112</v>
      </c>
    </row>
    <row r="1224" spans="1:6" x14ac:dyDescent="0.35">
      <c r="A1224" s="2">
        <v>53333</v>
      </c>
      <c r="B1224" s="3" t="s">
        <v>1915</v>
      </c>
      <c r="C1224">
        <v>22</v>
      </c>
      <c r="D1224" t="s">
        <v>110</v>
      </c>
      <c r="E1224" s="4" t="s">
        <v>1916</v>
      </c>
      <c r="F1224" t="s">
        <v>112</v>
      </c>
    </row>
    <row r="1225" spans="1:6" x14ac:dyDescent="0.35">
      <c r="A1225" s="2">
        <v>53334</v>
      </c>
      <c r="B1225" s="3" t="s">
        <v>1915</v>
      </c>
      <c r="C1225">
        <v>11</v>
      </c>
      <c r="D1225" t="s">
        <v>110</v>
      </c>
      <c r="E1225" s="4" t="s">
        <v>1916</v>
      </c>
      <c r="F1225" t="s">
        <v>112</v>
      </c>
    </row>
    <row r="1226" spans="1:6" x14ac:dyDescent="0.35">
      <c r="A1226" s="2">
        <v>53339</v>
      </c>
      <c r="B1226" s="3" t="s">
        <v>1917</v>
      </c>
      <c r="C1226">
        <v>7</v>
      </c>
      <c r="D1226" t="s">
        <v>1890</v>
      </c>
      <c r="E1226" s="4" t="s">
        <v>1918</v>
      </c>
      <c r="F1226" t="s">
        <v>215</v>
      </c>
    </row>
    <row r="1227" spans="1:6" x14ac:dyDescent="0.35">
      <c r="A1227" s="2">
        <v>53340</v>
      </c>
      <c r="B1227" s="3" t="s">
        <v>1917</v>
      </c>
      <c r="C1227">
        <v>7</v>
      </c>
      <c r="D1227" t="s">
        <v>1890</v>
      </c>
      <c r="E1227" s="4" t="s">
        <v>1918</v>
      </c>
      <c r="F1227" t="s">
        <v>215</v>
      </c>
    </row>
    <row r="1228" spans="1:6" x14ac:dyDescent="0.35">
      <c r="A1228" s="2">
        <v>53364</v>
      </c>
      <c r="B1228" s="3" t="s">
        <v>1919</v>
      </c>
      <c r="C1228">
        <v>22</v>
      </c>
      <c r="D1228" t="s">
        <v>458</v>
      </c>
      <c r="E1228" s="4" t="s">
        <v>1920</v>
      </c>
      <c r="F1228" t="s">
        <v>64</v>
      </c>
    </row>
    <row r="1229" spans="1:6" x14ac:dyDescent="0.35">
      <c r="A1229" s="2">
        <v>53365</v>
      </c>
      <c r="B1229" s="3" t="s">
        <v>1921</v>
      </c>
      <c r="C1229">
        <v>22</v>
      </c>
      <c r="D1229" t="s">
        <v>458</v>
      </c>
      <c r="E1229" s="4" t="s">
        <v>1922</v>
      </c>
      <c r="F1229" t="s">
        <v>64</v>
      </c>
    </row>
    <row r="1230" spans="1:6" x14ac:dyDescent="0.35">
      <c r="A1230" s="2">
        <v>53370</v>
      </c>
      <c r="B1230" s="3" t="s">
        <v>1923</v>
      </c>
      <c r="C1230">
        <v>22</v>
      </c>
      <c r="D1230" t="s">
        <v>1041</v>
      </c>
      <c r="E1230" s="4" t="s">
        <v>1924</v>
      </c>
      <c r="F1230" t="s">
        <v>187</v>
      </c>
    </row>
    <row r="1231" spans="1:6" x14ac:dyDescent="0.35">
      <c r="A1231" s="2">
        <v>53371</v>
      </c>
      <c r="B1231" s="3" t="s">
        <v>1923</v>
      </c>
      <c r="C1231">
        <v>22</v>
      </c>
      <c r="D1231" t="s">
        <v>1041</v>
      </c>
      <c r="E1231" s="4" t="s">
        <v>1924</v>
      </c>
      <c r="F1231" t="s">
        <v>187</v>
      </c>
    </row>
    <row r="1232" spans="1:6" x14ac:dyDescent="0.35">
      <c r="A1232" s="2">
        <v>53391</v>
      </c>
      <c r="B1232" s="3" t="s">
        <v>1925</v>
      </c>
      <c r="C1232">
        <v>50</v>
      </c>
      <c r="D1232" t="s">
        <v>569</v>
      </c>
      <c r="E1232" s="4" t="s">
        <v>1926</v>
      </c>
      <c r="F1232" t="s">
        <v>215</v>
      </c>
    </row>
    <row r="1233" spans="1:6" x14ac:dyDescent="0.35">
      <c r="A1233" s="2">
        <v>53392</v>
      </c>
      <c r="B1233" s="3" t="s">
        <v>1925</v>
      </c>
      <c r="C1233">
        <v>22</v>
      </c>
      <c r="D1233" t="s">
        <v>1890</v>
      </c>
      <c r="E1233" s="4" t="s">
        <v>1926</v>
      </c>
      <c r="F1233" t="s">
        <v>215</v>
      </c>
    </row>
    <row r="1234" spans="1:6" x14ac:dyDescent="0.35">
      <c r="A1234" s="2">
        <v>53393</v>
      </c>
      <c r="B1234" s="3" t="s">
        <v>1925</v>
      </c>
      <c r="C1234">
        <v>22</v>
      </c>
      <c r="D1234" t="s">
        <v>1890</v>
      </c>
      <c r="E1234" s="4" t="s">
        <v>1926</v>
      </c>
      <c r="F1234" t="s">
        <v>215</v>
      </c>
    </row>
    <row r="1235" spans="1:6" x14ac:dyDescent="0.35">
      <c r="A1235" s="2">
        <v>53394</v>
      </c>
      <c r="B1235" s="3" t="s">
        <v>1925</v>
      </c>
      <c r="C1235">
        <v>22</v>
      </c>
      <c r="D1235" t="s">
        <v>1890</v>
      </c>
      <c r="E1235" s="4" t="s">
        <v>1926</v>
      </c>
      <c r="F1235" t="s">
        <v>215</v>
      </c>
    </row>
    <row r="1236" spans="1:6" x14ac:dyDescent="0.35">
      <c r="A1236" s="2">
        <v>53414</v>
      </c>
      <c r="B1236" s="3" t="s">
        <v>1927</v>
      </c>
      <c r="C1236">
        <v>50</v>
      </c>
      <c r="D1236" t="s">
        <v>110</v>
      </c>
      <c r="E1236" s="4" t="s">
        <v>1928</v>
      </c>
      <c r="F1236" t="s">
        <v>112</v>
      </c>
    </row>
    <row r="1237" spans="1:6" x14ac:dyDescent="0.35">
      <c r="A1237" s="2">
        <v>53415</v>
      </c>
      <c r="B1237" s="3" t="s">
        <v>1927</v>
      </c>
      <c r="C1237">
        <v>7</v>
      </c>
      <c r="D1237" t="s">
        <v>110</v>
      </c>
      <c r="E1237" s="4" t="s">
        <v>1928</v>
      </c>
      <c r="F1237" t="s">
        <v>112</v>
      </c>
    </row>
    <row r="1238" spans="1:6" x14ac:dyDescent="0.35">
      <c r="A1238" s="2">
        <v>53416</v>
      </c>
      <c r="B1238" s="3" t="s">
        <v>1927</v>
      </c>
      <c r="C1238">
        <v>7</v>
      </c>
      <c r="D1238" t="s">
        <v>110</v>
      </c>
      <c r="E1238" s="4" t="s">
        <v>1928</v>
      </c>
      <c r="F1238" t="s">
        <v>112</v>
      </c>
    </row>
    <row r="1239" spans="1:6" x14ac:dyDescent="0.35">
      <c r="A1239" s="2">
        <v>53417</v>
      </c>
      <c r="B1239" s="3" t="s">
        <v>1927</v>
      </c>
      <c r="C1239">
        <v>7</v>
      </c>
      <c r="D1239" t="s">
        <v>110</v>
      </c>
      <c r="E1239" s="4" t="s">
        <v>1928</v>
      </c>
      <c r="F1239" t="s">
        <v>112</v>
      </c>
    </row>
    <row r="1240" spans="1:6" x14ac:dyDescent="0.35">
      <c r="A1240" s="2">
        <v>53418</v>
      </c>
      <c r="B1240" s="3" t="s">
        <v>1927</v>
      </c>
      <c r="C1240">
        <v>7</v>
      </c>
      <c r="D1240" t="s">
        <v>110</v>
      </c>
      <c r="E1240" s="4" t="s">
        <v>1928</v>
      </c>
      <c r="F1240" t="s">
        <v>112</v>
      </c>
    </row>
    <row r="1241" spans="1:6" x14ac:dyDescent="0.35">
      <c r="A1241" s="2">
        <v>53421</v>
      </c>
      <c r="B1241" s="3" t="s">
        <v>1929</v>
      </c>
      <c r="C1241">
        <v>22</v>
      </c>
      <c r="D1241" t="s">
        <v>1930</v>
      </c>
      <c r="E1241" s="4" t="s">
        <v>1931</v>
      </c>
      <c r="F1241" t="s">
        <v>187</v>
      </c>
    </row>
    <row r="1242" spans="1:6" x14ac:dyDescent="0.35">
      <c r="A1242" s="2">
        <v>53422</v>
      </c>
      <c r="B1242" s="3" t="s">
        <v>1932</v>
      </c>
      <c r="C1242">
        <v>50</v>
      </c>
      <c r="D1242" t="s">
        <v>1932</v>
      </c>
      <c r="E1242" s="4" t="s">
        <v>1933</v>
      </c>
      <c r="F1242" t="s">
        <v>187</v>
      </c>
    </row>
    <row r="1243" spans="1:6" x14ac:dyDescent="0.35">
      <c r="A1243" s="2">
        <v>53423</v>
      </c>
      <c r="B1243" s="3" t="s">
        <v>1932</v>
      </c>
      <c r="C1243">
        <v>22</v>
      </c>
      <c r="D1243" t="s">
        <v>1932</v>
      </c>
      <c r="E1243" s="4" t="s">
        <v>1933</v>
      </c>
      <c r="F1243" t="s">
        <v>187</v>
      </c>
    </row>
    <row r="1244" spans="1:6" x14ac:dyDescent="0.35">
      <c r="A1244" s="2">
        <v>53424</v>
      </c>
      <c r="B1244" s="3" t="s">
        <v>1934</v>
      </c>
      <c r="C1244">
        <v>22</v>
      </c>
      <c r="D1244" t="s">
        <v>1041</v>
      </c>
      <c r="E1244" s="4" t="s">
        <v>1935</v>
      </c>
      <c r="F1244" t="s">
        <v>187</v>
      </c>
    </row>
    <row r="1245" spans="1:6" x14ac:dyDescent="0.35">
      <c r="A1245" s="2">
        <v>53425</v>
      </c>
      <c r="B1245" s="3" t="s">
        <v>1934</v>
      </c>
      <c r="C1245">
        <v>50</v>
      </c>
      <c r="D1245" t="s">
        <v>1041</v>
      </c>
      <c r="E1245" s="4" t="s">
        <v>1935</v>
      </c>
      <c r="F1245" t="s">
        <v>187</v>
      </c>
    </row>
    <row r="1246" spans="1:6" x14ac:dyDescent="0.35">
      <c r="A1246" s="2">
        <v>53426</v>
      </c>
      <c r="B1246" s="3" t="s">
        <v>1934</v>
      </c>
      <c r="C1246">
        <v>50</v>
      </c>
      <c r="D1246" t="s">
        <v>1041</v>
      </c>
      <c r="E1246" s="4" t="s">
        <v>836</v>
      </c>
      <c r="F1246" t="s">
        <v>187</v>
      </c>
    </row>
    <row r="1247" spans="1:6" x14ac:dyDescent="0.35">
      <c r="A1247" s="2">
        <v>53427</v>
      </c>
      <c r="B1247" s="3" t="s">
        <v>1936</v>
      </c>
      <c r="C1247">
        <v>50</v>
      </c>
      <c r="D1247" t="s">
        <v>1041</v>
      </c>
      <c r="E1247" s="4" t="s">
        <v>1937</v>
      </c>
      <c r="F1247" t="s">
        <v>187</v>
      </c>
    </row>
    <row r="1248" spans="1:6" x14ac:dyDescent="0.35">
      <c r="A1248" s="2">
        <v>53428</v>
      </c>
      <c r="B1248" s="3" t="s">
        <v>1936</v>
      </c>
      <c r="C1248">
        <v>22</v>
      </c>
      <c r="D1248" t="s">
        <v>1041</v>
      </c>
      <c r="E1248" s="4" t="s">
        <v>1937</v>
      </c>
      <c r="F1248" t="s">
        <v>187</v>
      </c>
    </row>
    <row r="1249" spans="1:6" x14ac:dyDescent="0.35">
      <c r="A1249" s="2">
        <v>53434</v>
      </c>
      <c r="B1249" s="3" t="s">
        <v>1938</v>
      </c>
      <c r="C1249">
        <v>7</v>
      </c>
      <c r="D1249" t="s">
        <v>1939</v>
      </c>
      <c r="E1249" s="4" t="s">
        <v>1940</v>
      </c>
      <c r="F1249" t="s">
        <v>57</v>
      </c>
    </row>
    <row r="1250" spans="1:6" x14ac:dyDescent="0.35">
      <c r="A1250" s="2">
        <v>53446</v>
      </c>
      <c r="B1250" s="3" t="s">
        <v>1941</v>
      </c>
      <c r="C1250">
        <v>50</v>
      </c>
      <c r="D1250" t="s">
        <v>98</v>
      </c>
      <c r="E1250" s="4" t="s">
        <v>1942</v>
      </c>
      <c r="F1250" t="s">
        <v>100</v>
      </c>
    </row>
    <row r="1251" spans="1:6" x14ac:dyDescent="0.35">
      <c r="A1251" s="2">
        <v>53447</v>
      </c>
      <c r="B1251" s="3" t="s">
        <v>1943</v>
      </c>
      <c r="C1251">
        <v>50</v>
      </c>
      <c r="D1251" t="s">
        <v>98</v>
      </c>
      <c r="E1251" s="4" t="s">
        <v>1944</v>
      </c>
      <c r="F1251" t="s">
        <v>100</v>
      </c>
    </row>
    <row r="1252" spans="1:6" x14ac:dyDescent="0.35">
      <c r="A1252" s="2">
        <v>53448</v>
      </c>
      <c r="B1252" s="3" t="s">
        <v>1945</v>
      </c>
      <c r="C1252">
        <v>22</v>
      </c>
      <c r="D1252" t="s">
        <v>98</v>
      </c>
      <c r="E1252" s="4" t="s">
        <v>1946</v>
      </c>
      <c r="F1252" t="s">
        <v>100</v>
      </c>
    </row>
    <row r="1253" spans="1:6" x14ac:dyDescent="0.35">
      <c r="A1253" s="2">
        <v>53449</v>
      </c>
      <c r="B1253" s="3" t="s">
        <v>1947</v>
      </c>
      <c r="C1253">
        <v>22</v>
      </c>
      <c r="D1253" t="s">
        <v>98</v>
      </c>
      <c r="E1253" s="4" t="s">
        <v>1946</v>
      </c>
      <c r="F1253" t="s">
        <v>100</v>
      </c>
    </row>
    <row r="1254" spans="1:6" x14ac:dyDescent="0.35">
      <c r="A1254" s="2">
        <v>53450</v>
      </c>
      <c r="B1254" s="3" t="s">
        <v>1948</v>
      </c>
      <c r="C1254">
        <v>50</v>
      </c>
      <c r="D1254" t="s">
        <v>1949</v>
      </c>
      <c r="E1254" s="4" t="s">
        <v>1950</v>
      </c>
      <c r="F1254" t="s">
        <v>243</v>
      </c>
    </row>
    <row r="1255" spans="1:6" x14ac:dyDescent="0.35">
      <c r="A1255" s="2">
        <v>53451</v>
      </c>
      <c r="B1255" s="3" t="s">
        <v>1948</v>
      </c>
      <c r="C1255">
        <v>22</v>
      </c>
      <c r="D1255" t="s">
        <v>1949</v>
      </c>
      <c r="E1255" s="4" t="s">
        <v>1950</v>
      </c>
      <c r="F1255" t="s">
        <v>243</v>
      </c>
    </row>
    <row r="1256" spans="1:6" x14ac:dyDescent="0.35">
      <c r="A1256" s="2">
        <v>53462</v>
      </c>
      <c r="B1256" s="3" t="s">
        <v>1951</v>
      </c>
      <c r="C1256">
        <v>50</v>
      </c>
      <c r="D1256" t="s">
        <v>569</v>
      </c>
      <c r="E1256" s="4" t="s">
        <v>1952</v>
      </c>
      <c r="F1256" t="s">
        <v>215</v>
      </c>
    </row>
    <row r="1257" spans="1:6" x14ac:dyDescent="0.35">
      <c r="A1257" s="2">
        <v>53463</v>
      </c>
      <c r="B1257" s="3" t="s">
        <v>1951</v>
      </c>
      <c r="C1257">
        <v>50</v>
      </c>
      <c r="D1257" t="s">
        <v>1890</v>
      </c>
      <c r="E1257" s="4" t="s">
        <v>1953</v>
      </c>
      <c r="F1257" t="s">
        <v>215</v>
      </c>
    </row>
    <row r="1258" spans="1:6" x14ac:dyDescent="0.35">
      <c r="A1258" s="2">
        <v>53464</v>
      </c>
      <c r="B1258" s="3" t="s">
        <v>1951</v>
      </c>
      <c r="C1258">
        <v>50</v>
      </c>
      <c r="D1258" t="s">
        <v>1890</v>
      </c>
      <c r="E1258" s="4" t="s">
        <v>1954</v>
      </c>
      <c r="F1258" t="s">
        <v>215</v>
      </c>
    </row>
    <row r="1259" spans="1:6" x14ac:dyDescent="0.35">
      <c r="A1259" s="2">
        <v>53465</v>
      </c>
      <c r="B1259" s="3" t="s">
        <v>1951</v>
      </c>
      <c r="C1259">
        <v>22</v>
      </c>
      <c r="D1259" t="s">
        <v>1890</v>
      </c>
      <c r="E1259" s="4" t="s">
        <v>1954</v>
      </c>
      <c r="F1259" t="s">
        <v>215</v>
      </c>
    </row>
    <row r="1260" spans="1:6" x14ac:dyDescent="0.35">
      <c r="A1260" s="2">
        <v>53466</v>
      </c>
      <c r="B1260" s="3" t="s">
        <v>1951</v>
      </c>
      <c r="C1260">
        <v>22</v>
      </c>
      <c r="D1260" t="s">
        <v>1890</v>
      </c>
      <c r="E1260" s="4" t="s">
        <v>1954</v>
      </c>
      <c r="F1260" t="s">
        <v>215</v>
      </c>
    </row>
    <row r="1261" spans="1:6" x14ac:dyDescent="0.35">
      <c r="A1261" s="2">
        <v>53467</v>
      </c>
      <c r="B1261" s="3" t="s">
        <v>1951</v>
      </c>
      <c r="C1261">
        <v>22</v>
      </c>
      <c r="D1261" t="s">
        <v>1890</v>
      </c>
      <c r="E1261" s="4" t="s">
        <v>1954</v>
      </c>
      <c r="F1261" t="s">
        <v>215</v>
      </c>
    </row>
    <row r="1262" spans="1:6" x14ac:dyDescent="0.35">
      <c r="A1262" s="2">
        <v>53468</v>
      </c>
      <c r="B1262" s="3" t="s">
        <v>1951</v>
      </c>
      <c r="C1262">
        <v>22</v>
      </c>
      <c r="D1262" t="s">
        <v>1890</v>
      </c>
      <c r="E1262" s="4" t="s">
        <v>1954</v>
      </c>
      <c r="F1262" t="s">
        <v>215</v>
      </c>
    </row>
    <row r="1263" spans="1:6" x14ac:dyDescent="0.35">
      <c r="A1263" s="2">
        <v>53469</v>
      </c>
      <c r="B1263" s="3" t="s">
        <v>1951</v>
      </c>
      <c r="C1263">
        <v>22</v>
      </c>
      <c r="D1263" t="s">
        <v>1890</v>
      </c>
      <c r="E1263" s="4" t="s">
        <v>1954</v>
      </c>
      <c r="F1263" t="s">
        <v>215</v>
      </c>
    </row>
    <row r="1264" spans="1:6" x14ac:dyDescent="0.35">
      <c r="A1264" s="2">
        <v>53474</v>
      </c>
      <c r="B1264" s="3" t="s">
        <v>1955</v>
      </c>
      <c r="C1264">
        <v>50</v>
      </c>
      <c r="D1264" t="s">
        <v>1890</v>
      </c>
      <c r="E1264" s="4" t="s">
        <v>1956</v>
      </c>
      <c r="F1264" t="s">
        <v>215</v>
      </c>
    </row>
    <row r="1265" spans="1:6" x14ac:dyDescent="0.35">
      <c r="A1265" s="2">
        <v>53475</v>
      </c>
      <c r="B1265" s="3" t="s">
        <v>1955</v>
      </c>
      <c r="C1265">
        <v>50</v>
      </c>
      <c r="D1265" t="s">
        <v>1890</v>
      </c>
      <c r="E1265" s="4" t="s">
        <v>1956</v>
      </c>
      <c r="F1265" t="s">
        <v>215</v>
      </c>
    </row>
    <row r="1266" spans="1:6" x14ac:dyDescent="0.35">
      <c r="A1266" s="2">
        <v>53476</v>
      </c>
      <c r="B1266" s="3" t="s">
        <v>1955</v>
      </c>
      <c r="C1266">
        <v>22</v>
      </c>
      <c r="D1266" t="s">
        <v>1890</v>
      </c>
      <c r="E1266" s="4" t="s">
        <v>1956</v>
      </c>
      <c r="F1266" t="s">
        <v>215</v>
      </c>
    </row>
    <row r="1267" spans="1:6" x14ac:dyDescent="0.35">
      <c r="A1267" s="2">
        <v>53477</v>
      </c>
      <c r="B1267" s="3" t="s">
        <v>1955</v>
      </c>
      <c r="C1267">
        <v>22</v>
      </c>
      <c r="D1267" t="s">
        <v>1890</v>
      </c>
      <c r="E1267" s="4" t="s">
        <v>1956</v>
      </c>
      <c r="F1267" t="s">
        <v>215</v>
      </c>
    </row>
    <row r="1268" spans="1:6" x14ac:dyDescent="0.35">
      <c r="A1268" s="2">
        <v>53494</v>
      </c>
      <c r="B1268" s="3" t="s">
        <v>1957</v>
      </c>
      <c r="C1268">
        <v>50</v>
      </c>
      <c r="D1268" t="s">
        <v>110</v>
      </c>
      <c r="E1268" s="4" t="s">
        <v>1958</v>
      </c>
      <c r="F1268" t="s">
        <v>112</v>
      </c>
    </row>
    <row r="1269" spans="1:6" x14ac:dyDescent="0.35">
      <c r="A1269" s="2">
        <v>53496</v>
      </c>
      <c r="B1269" s="3" t="s">
        <v>1957</v>
      </c>
      <c r="C1269">
        <v>22</v>
      </c>
      <c r="D1269" t="s">
        <v>110</v>
      </c>
      <c r="E1269" s="4" t="s">
        <v>1958</v>
      </c>
      <c r="F1269" t="s">
        <v>112</v>
      </c>
    </row>
    <row r="1270" spans="1:6" x14ac:dyDescent="0.35">
      <c r="A1270" s="2">
        <v>53506</v>
      </c>
      <c r="B1270" s="3" t="s">
        <v>1959</v>
      </c>
      <c r="C1270">
        <v>22</v>
      </c>
      <c r="D1270" t="s">
        <v>463</v>
      </c>
      <c r="E1270" s="4" t="s">
        <v>1960</v>
      </c>
      <c r="F1270" t="s">
        <v>408</v>
      </c>
    </row>
    <row r="1271" spans="1:6" x14ac:dyDescent="0.35">
      <c r="A1271" s="2">
        <v>53508</v>
      </c>
      <c r="B1271" s="3" t="s">
        <v>1961</v>
      </c>
      <c r="C1271">
        <v>22</v>
      </c>
      <c r="D1271" t="s">
        <v>463</v>
      </c>
      <c r="E1271" s="4" t="s">
        <v>1962</v>
      </c>
      <c r="F1271" t="s">
        <v>408</v>
      </c>
    </row>
    <row r="1272" spans="1:6" x14ac:dyDescent="0.35">
      <c r="A1272" s="2">
        <v>53509</v>
      </c>
      <c r="B1272" s="3" t="s">
        <v>1963</v>
      </c>
      <c r="C1272">
        <v>22</v>
      </c>
      <c r="D1272" t="s">
        <v>429</v>
      </c>
      <c r="E1272" s="4" t="s">
        <v>464</v>
      </c>
      <c r="F1272" t="s">
        <v>408</v>
      </c>
    </row>
    <row r="1273" spans="1:6" x14ac:dyDescent="0.35">
      <c r="A1273" s="2">
        <v>53512</v>
      </c>
      <c r="B1273" s="3" t="s">
        <v>1964</v>
      </c>
      <c r="C1273">
        <v>50</v>
      </c>
      <c r="D1273" t="s">
        <v>569</v>
      </c>
      <c r="E1273" s="4" t="s">
        <v>1558</v>
      </c>
      <c r="F1273" t="s">
        <v>215</v>
      </c>
    </row>
    <row r="1274" spans="1:6" x14ac:dyDescent="0.35">
      <c r="A1274" s="2">
        <v>53513</v>
      </c>
      <c r="B1274" s="3" t="s">
        <v>1964</v>
      </c>
      <c r="C1274">
        <v>22</v>
      </c>
      <c r="D1274" t="s">
        <v>1890</v>
      </c>
      <c r="E1274" s="4" t="s">
        <v>1558</v>
      </c>
      <c r="F1274" t="s">
        <v>215</v>
      </c>
    </row>
    <row r="1275" spans="1:6" x14ac:dyDescent="0.35">
      <c r="A1275" s="2">
        <v>53514</v>
      </c>
      <c r="B1275" s="3" t="s">
        <v>1964</v>
      </c>
      <c r="C1275">
        <v>22</v>
      </c>
      <c r="D1275" t="s">
        <v>1890</v>
      </c>
      <c r="E1275" s="4" t="s">
        <v>1558</v>
      </c>
      <c r="F1275" t="s">
        <v>215</v>
      </c>
    </row>
    <row r="1276" spans="1:6" x14ac:dyDescent="0.35">
      <c r="A1276" s="2">
        <v>53516</v>
      </c>
      <c r="B1276" s="3" t="s">
        <v>590</v>
      </c>
      <c r="C1276">
        <v>7</v>
      </c>
      <c r="D1276" t="s">
        <v>241</v>
      </c>
      <c r="E1276" s="4" t="s">
        <v>591</v>
      </c>
      <c r="F1276" t="s">
        <v>243</v>
      </c>
    </row>
    <row r="1277" spans="1:6" x14ac:dyDescent="0.35">
      <c r="A1277" s="2">
        <v>53523</v>
      </c>
      <c r="B1277" s="3" t="s">
        <v>1965</v>
      </c>
      <c r="C1277">
        <v>50</v>
      </c>
      <c r="D1277" t="s">
        <v>779</v>
      </c>
      <c r="E1277" s="4" t="s">
        <v>1966</v>
      </c>
      <c r="F1277" t="s">
        <v>166</v>
      </c>
    </row>
    <row r="1278" spans="1:6" x14ac:dyDescent="0.35">
      <c r="A1278" s="2">
        <v>53524</v>
      </c>
      <c r="B1278" s="3" t="s">
        <v>1965</v>
      </c>
      <c r="C1278">
        <v>50</v>
      </c>
      <c r="D1278" t="s">
        <v>779</v>
      </c>
      <c r="E1278" s="4" t="s">
        <v>1966</v>
      </c>
      <c r="F1278" t="s">
        <v>166</v>
      </c>
    </row>
    <row r="1279" spans="1:6" x14ac:dyDescent="0.35">
      <c r="A1279" s="2">
        <v>53525</v>
      </c>
      <c r="B1279" s="3" t="s">
        <v>1965</v>
      </c>
      <c r="C1279">
        <v>50</v>
      </c>
      <c r="D1279" t="s">
        <v>779</v>
      </c>
      <c r="E1279" s="4" t="s">
        <v>1966</v>
      </c>
      <c r="F1279" t="s">
        <v>166</v>
      </c>
    </row>
    <row r="1280" spans="1:6" x14ac:dyDescent="0.35">
      <c r="A1280" s="2">
        <v>53526</v>
      </c>
      <c r="B1280" s="3" t="s">
        <v>1965</v>
      </c>
      <c r="C1280">
        <v>22</v>
      </c>
      <c r="D1280" t="s">
        <v>779</v>
      </c>
      <c r="E1280" s="4" t="s">
        <v>1966</v>
      </c>
      <c r="F1280" t="s">
        <v>166</v>
      </c>
    </row>
    <row r="1281" spans="1:6" x14ac:dyDescent="0.35">
      <c r="A1281" s="2">
        <v>53527</v>
      </c>
      <c r="B1281" s="3" t="s">
        <v>1965</v>
      </c>
      <c r="C1281">
        <v>22</v>
      </c>
      <c r="D1281" t="s">
        <v>779</v>
      </c>
      <c r="E1281" s="4" t="s">
        <v>1966</v>
      </c>
      <c r="F1281" t="s">
        <v>166</v>
      </c>
    </row>
    <row r="1282" spans="1:6" x14ac:dyDescent="0.35">
      <c r="A1282" s="2">
        <v>53528</v>
      </c>
      <c r="B1282" s="3" t="s">
        <v>1965</v>
      </c>
      <c r="C1282">
        <v>7</v>
      </c>
      <c r="D1282" t="s">
        <v>779</v>
      </c>
      <c r="E1282" s="4" t="s">
        <v>1966</v>
      </c>
      <c r="F1282" t="s">
        <v>166</v>
      </c>
    </row>
    <row r="1283" spans="1:6" x14ac:dyDescent="0.35">
      <c r="A1283" s="2">
        <v>53529</v>
      </c>
      <c r="B1283" s="3" t="s">
        <v>1965</v>
      </c>
      <c r="C1283">
        <v>22</v>
      </c>
      <c r="D1283" t="s">
        <v>779</v>
      </c>
      <c r="E1283" s="4" t="s">
        <v>1966</v>
      </c>
      <c r="F1283" t="s">
        <v>166</v>
      </c>
    </row>
    <row r="1284" spans="1:6" x14ac:dyDescent="0.35">
      <c r="A1284" s="2">
        <v>53530</v>
      </c>
      <c r="B1284" s="3" t="s">
        <v>1965</v>
      </c>
      <c r="C1284">
        <v>7</v>
      </c>
      <c r="D1284" t="s">
        <v>779</v>
      </c>
      <c r="E1284" s="4" t="s">
        <v>1966</v>
      </c>
      <c r="F1284" t="s">
        <v>166</v>
      </c>
    </row>
    <row r="1285" spans="1:6" x14ac:dyDescent="0.35">
      <c r="A1285" s="2">
        <v>53531</v>
      </c>
      <c r="B1285" s="3" t="s">
        <v>1965</v>
      </c>
      <c r="C1285">
        <v>22</v>
      </c>
      <c r="D1285" t="s">
        <v>779</v>
      </c>
      <c r="E1285" s="4" t="s">
        <v>1966</v>
      </c>
      <c r="F1285" t="s">
        <v>166</v>
      </c>
    </row>
    <row r="1286" spans="1:6" x14ac:dyDescent="0.35">
      <c r="A1286" s="2">
        <v>53532</v>
      </c>
      <c r="B1286" s="3" t="s">
        <v>1965</v>
      </c>
      <c r="C1286">
        <v>22</v>
      </c>
      <c r="D1286" t="s">
        <v>779</v>
      </c>
      <c r="E1286" s="4" t="s">
        <v>1966</v>
      </c>
      <c r="F1286" t="s">
        <v>166</v>
      </c>
    </row>
    <row r="1287" spans="1:6" x14ac:dyDescent="0.35">
      <c r="A1287" s="2">
        <v>53533</v>
      </c>
      <c r="B1287" s="3" t="s">
        <v>1965</v>
      </c>
      <c r="C1287">
        <v>22</v>
      </c>
      <c r="D1287" t="s">
        <v>779</v>
      </c>
      <c r="E1287" s="4" t="s">
        <v>1966</v>
      </c>
      <c r="F1287" t="s">
        <v>166</v>
      </c>
    </row>
    <row r="1288" spans="1:6" x14ac:dyDescent="0.35">
      <c r="A1288" s="2">
        <v>53534</v>
      </c>
      <c r="B1288" s="3" t="s">
        <v>1965</v>
      </c>
      <c r="C1288">
        <v>7</v>
      </c>
      <c r="D1288" t="s">
        <v>779</v>
      </c>
      <c r="E1288" s="4" t="s">
        <v>1966</v>
      </c>
      <c r="F1288" t="s">
        <v>166</v>
      </c>
    </row>
    <row r="1289" spans="1:6" x14ac:dyDescent="0.35">
      <c r="A1289" s="2">
        <v>53535</v>
      </c>
      <c r="B1289" s="3" t="s">
        <v>1965</v>
      </c>
      <c r="C1289">
        <v>22</v>
      </c>
      <c r="D1289" t="s">
        <v>779</v>
      </c>
      <c r="E1289" s="4" t="s">
        <v>1966</v>
      </c>
      <c r="F1289" t="s">
        <v>166</v>
      </c>
    </row>
    <row r="1290" spans="1:6" x14ac:dyDescent="0.35">
      <c r="A1290" s="2">
        <v>53536</v>
      </c>
      <c r="B1290" s="3" t="s">
        <v>1965</v>
      </c>
      <c r="C1290">
        <v>22</v>
      </c>
      <c r="D1290" t="s">
        <v>779</v>
      </c>
      <c r="E1290" s="4" t="s">
        <v>1966</v>
      </c>
      <c r="F1290" t="s">
        <v>166</v>
      </c>
    </row>
    <row r="1291" spans="1:6" x14ac:dyDescent="0.35">
      <c r="A1291" s="2">
        <v>53537</v>
      </c>
      <c r="B1291" s="3" t="s">
        <v>1965</v>
      </c>
      <c r="C1291">
        <v>22</v>
      </c>
      <c r="D1291" t="s">
        <v>779</v>
      </c>
      <c r="E1291" s="4" t="s">
        <v>1966</v>
      </c>
      <c r="F1291" t="s">
        <v>166</v>
      </c>
    </row>
    <row r="1292" spans="1:6" x14ac:dyDescent="0.35">
      <c r="A1292" s="2">
        <v>53538</v>
      </c>
      <c r="B1292" s="3" t="s">
        <v>1965</v>
      </c>
      <c r="C1292">
        <v>22</v>
      </c>
      <c r="D1292" t="s">
        <v>779</v>
      </c>
      <c r="E1292" s="4" t="s">
        <v>1966</v>
      </c>
      <c r="F1292" t="s">
        <v>166</v>
      </c>
    </row>
    <row r="1293" spans="1:6" x14ac:dyDescent="0.35">
      <c r="A1293" s="2">
        <v>53539</v>
      </c>
      <c r="B1293" s="3" t="s">
        <v>1965</v>
      </c>
      <c r="C1293">
        <v>22</v>
      </c>
      <c r="D1293" t="s">
        <v>779</v>
      </c>
      <c r="E1293" s="4" t="s">
        <v>1966</v>
      </c>
      <c r="F1293" t="s">
        <v>166</v>
      </c>
    </row>
    <row r="1294" spans="1:6" x14ac:dyDescent="0.35">
      <c r="A1294" s="2">
        <v>53540</v>
      </c>
      <c r="B1294" s="3" t="s">
        <v>1965</v>
      </c>
      <c r="C1294">
        <v>7</v>
      </c>
      <c r="D1294" t="s">
        <v>779</v>
      </c>
      <c r="E1294" s="4" t="s">
        <v>1966</v>
      </c>
      <c r="F1294" t="s">
        <v>166</v>
      </c>
    </row>
    <row r="1295" spans="1:6" x14ac:dyDescent="0.35">
      <c r="A1295" s="2">
        <v>53541</v>
      </c>
      <c r="B1295" s="3" t="s">
        <v>1965</v>
      </c>
      <c r="C1295">
        <v>7</v>
      </c>
      <c r="D1295" t="s">
        <v>779</v>
      </c>
      <c r="E1295" s="4" t="s">
        <v>1966</v>
      </c>
      <c r="F1295" t="s">
        <v>166</v>
      </c>
    </row>
    <row r="1296" spans="1:6" x14ac:dyDescent="0.35">
      <c r="A1296" s="2">
        <v>53543</v>
      </c>
      <c r="B1296" s="3" t="s">
        <v>1965</v>
      </c>
      <c r="C1296">
        <v>22</v>
      </c>
      <c r="D1296" t="s">
        <v>779</v>
      </c>
      <c r="E1296" s="4" t="s">
        <v>1966</v>
      </c>
      <c r="F1296" t="s">
        <v>166</v>
      </c>
    </row>
    <row r="1297" spans="1:6" x14ac:dyDescent="0.35">
      <c r="A1297" s="2">
        <v>53544</v>
      </c>
      <c r="B1297" s="3" t="s">
        <v>1965</v>
      </c>
      <c r="C1297">
        <v>22</v>
      </c>
      <c r="D1297" t="s">
        <v>779</v>
      </c>
      <c r="E1297" s="4" t="s">
        <v>1966</v>
      </c>
      <c r="F1297" t="s">
        <v>166</v>
      </c>
    </row>
    <row r="1298" spans="1:6" x14ac:dyDescent="0.35">
      <c r="A1298" s="2">
        <v>53545</v>
      </c>
      <c r="B1298" s="3" t="s">
        <v>1965</v>
      </c>
      <c r="C1298">
        <v>22</v>
      </c>
      <c r="D1298" t="s">
        <v>779</v>
      </c>
      <c r="E1298" s="4" t="s">
        <v>1966</v>
      </c>
      <c r="F1298" t="s">
        <v>166</v>
      </c>
    </row>
    <row r="1299" spans="1:6" x14ac:dyDescent="0.35">
      <c r="A1299" s="2">
        <v>53546</v>
      </c>
      <c r="B1299" s="3" t="s">
        <v>1965</v>
      </c>
      <c r="C1299">
        <v>22</v>
      </c>
      <c r="D1299" t="s">
        <v>779</v>
      </c>
      <c r="E1299" s="4" t="s">
        <v>1966</v>
      </c>
      <c r="F1299" t="s">
        <v>166</v>
      </c>
    </row>
    <row r="1300" spans="1:6" x14ac:dyDescent="0.35">
      <c r="A1300" s="2">
        <v>53547</v>
      </c>
      <c r="B1300" s="3" t="s">
        <v>1965</v>
      </c>
      <c r="C1300">
        <v>22</v>
      </c>
      <c r="D1300" t="s">
        <v>779</v>
      </c>
      <c r="E1300" s="4" t="s">
        <v>1966</v>
      </c>
      <c r="F1300" t="s">
        <v>166</v>
      </c>
    </row>
    <row r="1301" spans="1:6" x14ac:dyDescent="0.35">
      <c r="A1301" s="2">
        <v>53548</v>
      </c>
      <c r="B1301" s="3" t="s">
        <v>1965</v>
      </c>
      <c r="C1301">
        <v>22</v>
      </c>
      <c r="D1301" t="s">
        <v>779</v>
      </c>
      <c r="E1301" s="4" t="s">
        <v>1966</v>
      </c>
      <c r="F1301" t="s">
        <v>166</v>
      </c>
    </row>
    <row r="1302" spans="1:6" x14ac:dyDescent="0.35">
      <c r="A1302" s="2">
        <v>53549</v>
      </c>
      <c r="B1302" s="3" t="s">
        <v>1965</v>
      </c>
      <c r="C1302">
        <v>22</v>
      </c>
      <c r="D1302" t="s">
        <v>779</v>
      </c>
      <c r="E1302" s="4" t="s">
        <v>1966</v>
      </c>
      <c r="F1302" t="s">
        <v>166</v>
      </c>
    </row>
    <row r="1303" spans="1:6" x14ac:dyDescent="0.35">
      <c r="A1303" s="2">
        <v>53550</v>
      </c>
      <c r="B1303" s="3" t="s">
        <v>1965</v>
      </c>
      <c r="C1303">
        <v>22</v>
      </c>
      <c r="D1303" t="s">
        <v>779</v>
      </c>
      <c r="E1303" s="4" t="s">
        <v>1966</v>
      </c>
      <c r="F1303" t="s">
        <v>166</v>
      </c>
    </row>
    <row r="1304" spans="1:6" x14ac:dyDescent="0.35">
      <c r="A1304" s="2">
        <v>53551</v>
      </c>
      <c r="B1304" s="3" t="s">
        <v>1965</v>
      </c>
      <c r="C1304">
        <v>22</v>
      </c>
      <c r="D1304" t="s">
        <v>779</v>
      </c>
      <c r="E1304" s="4" t="s">
        <v>1966</v>
      </c>
      <c r="F1304" t="s">
        <v>166</v>
      </c>
    </row>
    <row r="1305" spans="1:6" x14ac:dyDescent="0.35">
      <c r="A1305" s="2">
        <v>53552</v>
      </c>
      <c r="B1305" s="3" t="s">
        <v>1965</v>
      </c>
      <c r="C1305">
        <v>22</v>
      </c>
      <c r="D1305" t="s">
        <v>779</v>
      </c>
      <c r="E1305" s="4" t="s">
        <v>1966</v>
      </c>
      <c r="F1305" t="s">
        <v>166</v>
      </c>
    </row>
    <row r="1306" spans="1:6" x14ac:dyDescent="0.35">
      <c r="A1306" s="2">
        <v>53553</v>
      </c>
      <c r="B1306" s="3" t="s">
        <v>1965</v>
      </c>
      <c r="C1306">
        <v>22</v>
      </c>
      <c r="D1306" t="s">
        <v>779</v>
      </c>
      <c r="E1306" s="4" t="s">
        <v>1966</v>
      </c>
      <c r="F1306" t="s">
        <v>166</v>
      </c>
    </row>
    <row r="1307" spans="1:6" x14ac:dyDescent="0.35">
      <c r="A1307" s="2">
        <v>53554</v>
      </c>
      <c r="B1307" s="3" t="s">
        <v>1965</v>
      </c>
      <c r="C1307">
        <v>7</v>
      </c>
      <c r="D1307" t="s">
        <v>779</v>
      </c>
      <c r="E1307" s="4" t="s">
        <v>1966</v>
      </c>
      <c r="F1307" t="s">
        <v>166</v>
      </c>
    </row>
    <row r="1308" spans="1:6" x14ac:dyDescent="0.35">
      <c r="A1308" s="2">
        <v>53555</v>
      </c>
      <c r="B1308" s="3" t="s">
        <v>1767</v>
      </c>
      <c r="C1308">
        <v>50</v>
      </c>
      <c r="D1308" t="s">
        <v>483</v>
      </c>
      <c r="E1308" s="4" t="s">
        <v>1967</v>
      </c>
      <c r="F1308" t="s">
        <v>163</v>
      </c>
    </row>
    <row r="1309" spans="1:6" x14ac:dyDescent="0.35">
      <c r="A1309" s="2">
        <v>53563</v>
      </c>
      <c r="B1309" s="3" t="s">
        <v>1968</v>
      </c>
      <c r="C1309">
        <v>50</v>
      </c>
      <c r="D1309" t="s">
        <v>1890</v>
      </c>
      <c r="E1309" s="4" t="s">
        <v>1969</v>
      </c>
      <c r="F1309" t="s">
        <v>215</v>
      </c>
    </row>
    <row r="1310" spans="1:6" x14ac:dyDescent="0.35">
      <c r="A1310" s="2">
        <v>53565</v>
      </c>
      <c r="B1310" s="3" t="s">
        <v>1968</v>
      </c>
      <c r="C1310">
        <v>22</v>
      </c>
      <c r="D1310" t="s">
        <v>1890</v>
      </c>
      <c r="E1310" s="4" t="s">
        <v>1970</v>
      </c>
      <c r="F1310" t="s">
        <v>215</v>
      </c>
    </row>
    <row r="1311" spans="1:6" x14ac:dyDescent="0.35">
      <c r="A1311" s="2">
        <v>53566</v>
      </c>
      <c r="B1311" s="3" t="s">
        <v>1968</v>
      </c>
      <c r="C1311">
        <v>22</v>
      </c>
      <c r="D1311" t="s">
        <v>1890</v>
      </c>
      <c r="E1311" s="4" t="s">
        <v>1969</v>
      </c>
      <c r="F1311" t="s">
        <v>215</v>
      </c>
    </row>
    <row r="1312" spans="1:6" x14ac:dyDescent="0.35">
      <c r="A1312" s="2">
        <v>53579</v>
      </c>
      <c r="B1312" s="3" t="s">
        <v>1971</v>
      </c>
      <c r="C1312">
        <v>50</v>
      </c>
      <c r="D1312" t="s">
        <v>110</v>
      </c>
      <c r="E1312" s="4" t="s">
        <v>1972</v>
      </c>
      <c r="F1312" t="s">
        <v>112</v>
      </c>
    </row>
    <row r="1313" spans="1:6" x14ac:dyDescent="0.35">
      <c r="A1313" s="2">
        <v>53580</v>
      </c>
      <c r="B1313" s="3" t="s">
        <v>1971</v>
      </c>
      <c r="C1313">
        <v>50</v>
      </c>
      <c r="D1313" t="s">
        <v>110</v>
      </c>
      <c r="E1313" s="4" t="s">
        <v>1972</v>
      </c>
      <c r="F1313" t="s">
        <v>112</v>
      </c>
    </row>
    <row r="1314" spans="1:6" x14ac:dyDescent="0.35">
      <c r="A1314" s="2">
        <v>53581</v>
      </c>
      <c r="B1314" s="3" t="s">
        <v>1971</v>
      </c>
      <c r="C1314">
        <v>22</v>
      </c>
      <c r="D1314" t="s">
        <v>110</v>
      </c>
      <c r="E1314" s="4" t="s">
        <v>1972</v>
      </c>
      <c r="F1314" t="s">
        <v>112</v>
      </c>
    </row>
    <row r="1315" spans="1:6" x14ac:dyDescent="0.35">
      <c r="A1315" s="2">
        <v>53582</v>
      </c>
      <c r="B1315" s="3" t="s">
        <v>1971</v>
      </c>
      <c r="C1315">
        <v>22</v>
      </c>
      <c r="D1315" t="s">
        <v>110</v>
      </c>
      <c r="E1315" s="4" t="s">
        <v>1972</v>
      </c>
      <c r="F1315" t="s">
        <v>112</v>
      </c>
    </row>
    <row r="1316" spans="1:6" x14ac:dyDescent="0.35">
      <c r="A1316" s="2">
        <v>53583</v>
      </c>
      <c r="B1316" s="3" t="s">
        <v>1971</v>
      </c>
      <c r="C1316">
        <v>7</v>
      </c>
      <c r="D1316" t="s">
        <v>110</v>
      </c>
      <c r="E1316" s="4" t="s">
        <v>1972</v>
      </c>
      <c r="F1316" t="s">
        <v>112</v>
      </c>
    </row>
    <row r="1317" spans="1:6" x14ac:dyDescent="0.35">
      <c r="A1317" s="2">
        <v>53584</v>
      </c>
      <c r="B1317" s="3" t="s">
        <v>1971</v>
      </c>
      <c r="C1317">
        <v>7</v>
      </c>
      <c r="D1317" t="s">
        <v>110</v>
      </c>
      <c r="E1317" s="4" t="s">
        <v>1972</v>
      </c>
      <c r="F1317" t="s">
        <v>112</v>
      </c>
    </row>
    <row r="1318" spans="1:6" x14ac:dyDescent="0.35">
      <c r="A1318" s="2">
        <v>53585</v>
      </c>
      <c r="B1318" s="3" t="s">
        <v>1973</v>
      </c>
      <c r="C1318">
        <v>50</v>
      </c>
      <c r="D1318" t="s">
        <v>110</v>
      </c>
      <c r="E1318" s="4" t="s">
        <v>1974</v>
      </c>
      <c r="F1318" t="s">
        <v>112</v>
      </c>
    </row>
    <row r="1319" spans="1:6" x14ac:dyDescent="0.35">
      <c r="A1319" s="2">
        <v>53586</v>
      </c>
      <c r="B1319" s="3" t="s">
        <v>1973</v>
      </c>
      <c r="C1319">
        <v>22</v>
      </c>
      <c r="D1319" t="s">
        <v>110</v>
      </c>
      <c r="E1319" s="4" t="s">
        <v>1974</v>
      </c>
      <c r="F1319" t="s">
        <v>112</v>
      </c>
    </row>
    <row r="1320" spans="1:6" x14ac:dyDescent="0.35">
      <c r="A1320" s="2">
        <v>53587</v>
      </c>
      <c r="B1320" s="3" t="s">
        <v>1973</v>
      </c>
      <c r="C1320">
        <v>22</v>
      </c>
      <c r="D1320" t="s">
        <v>110</v>
      </c>
      <c r="E1320" s="4" t="s">
        <v>1974</v>
      </c>
      <c r="F1320" t="s">
        <v>112</v>
      </c>
    </row>
    <row r="1321" spans="1:6" x14ac:dyDescent="0.35">
      <c r="A1321" s="2">
        <v>53588</v>
      </c>
      <c r="B1321" s="3" t="s">
        <v>1973</v>
      </c>
      <c r="C1321">
        <v>7</v>
      </c>
      <c r="D1321" t="s">
        <v>110</v>
      </c>
      <c r="E1321" s="4" t="s">
        <v>1974</v>
      </c>
      <c r="F1321" t="s">
        <v>112</v>
      </c>
    </row>
    <row r="1322" spans="1:6" x14ac:dyDescent="0.35">
      <c r="A1322" s="2">
        <v>53589</v>
      </c>
      <c r="B1322" s="3" t="s">
        <v>1975</v>
      </c>
      <c r="C1322">
        <v>50</v>
      </c>
      <c r="D1322" t="s">
        <v>110</v>
      </c>
      <c r="E1322" s="4" t="s">
        <v>1976</v>
      </c>
      <c r="F1322" t="s">
        <v>112</v>
      </c>
    </row>
    <row r="1323" spans="1:6" x14ac:dyDescent="0.35">
      <c r="A1323" s="2">
        <v>53590</v>
      </c>
      <c r="B1323" s="3" t="s">
        <v>1975</v>
      </c>
      <c r="C1323">
        <v>22</v>
      </c>
      <c r="D1323" t="s">
        <v>110</v>
      </c>
      <c r="E1323" s="4" t="s">
        <v>1976</v>
      </c>
      <c r="F1323" t="s">
        <v>112</v>
      </c>
    </row>
    <row r="1324" spans="1:6" x14ac:dyDescent="0.35">
      <c r="A1324" s="2">
        <v>53591</v>
      </c>
      <c r="B1324" s="3" t="s">
        <v>1975</v>
      </c>
      <c r="C1324">
        <v>7</v>
      </c>
      <c r="D1324" t="s">
        <v>110</v>
      </c>
      <c r="E1324" s="4" t="s">
        <v>1976</v>
      </c>
      <c r="F1324" t="s">
        <v>112</v>
      </c>
    </row>
    <row r="1325" spans="1:6" x14ac:dyDescent="0.35">
      <c r="A1325" s="2">
        <v>53592</v>
      </c>
      <c r="B1325" s="3" t="s">
        <v>1977</v>
      </c>
      <c r="C1325">
        <v>50</v>
      </c>
      <c r="D1325" t="s">
        <v>110</v>
      </c>
      <c r="E1325" s="4" t="s">
        <v>137</v>
      </c>
      <c r="F1325" t="s">
        <v>112</v>
      </c>
    </row>
    <row r="1326" spans="1:6" x14ac:dyDescent="0.35">
      <c r="A1326" s="2">
        <v>53593</v>
      </c>
      <c r="B1326" s="3" t="s">
        <v>1977</v>
      </c>
      <c r="C1326">
        <v>50</v>
      </c>
      <c r="D1326" t="s">
        <v>110</v>
      </c>
      <c r="E1326" s="4" t="s">
        <v>137</v>
      </c>
      <c r="F1326" t="s">
        <v>112</v>
      </c>
    </row>
    <row r="1327" spans="1:6" x14ac:dyDescent="0.35">
      <c r="A1327" s="2">
        <v>53594</v>
      </c>
      <c r="B1327" s="3" t="s">
        <v>1977</v>
      </c>
      <c r="C1327">
        <v>50</v>
      </c>
      <c r="D1327" t="s">
        <v>110</v>
      </c>
      <c r="E1327" s="4" t="s">
        <v>137</v>
      </c>
      <c r="F1327" t="s">
        <v>112</v>
      </c>
    </row>
    <row r="1328" spans="1:6" x14ac:dyDescent="0.35">
      <c r="A1328" s="2">
        <v>53595</v>
      </c>
      <c r="B1328" s="3" t="s">
        <v>1977</v>
      </c>
      <c r="C1328">
        <v>22</v>
      </c>
      <c r="D1328" t="s">
        <v>110</v>
      </c>
      <c r="E1328" s="4" t="s">
        <v>137</v>
      </c>
      <c r="F1328" t="s">
        <v>112</v>
      </c>
    </row>
    <row r="1329" spans="1:6" x14ac:dyDescent="0.35">
      <c r="A1329" s="2">
        <v>53596</v>
      </c>
      <c r="B1329" s="3" t="s">
        <v>1977</v>
      </c>
      <c r="C1329">
        <v>22</v>
      </c>
      <c r="D1329" t="s">
        <v>110</v>
      </c>
      <c r="E1329" s="4" t="s">
        <v>137</v>
      </c>
      <c r="F1329" t="s">
        <v>112</v>
      </c>
    </row>
    <row r="1330" spans="1:6" x14ac:dyDescent="0.35">
      <c r="A1330" s="2">
        <v>53597</v>
      </c>
      <c r="B1330" s="3" t="s">
        <v>1977</v>
      </c>
      <c r="C1330">
        <v>22</v>
      </c>
      <c r="D1330" t="s">
        <v>110</v>
      </c>
      <c r="E1330" s="4" t="s">
        <v>137</v>
      </c>
      <c r="F1330" t="s">
        <v>112</v>
      </c>
    </row>
    <row r="1331" spans="1:6" x14ac:dyDescent="0.35">
      <c r="A1331" s="2">
        <v>53598</v>
      </c>
      <c r="B1331" s="3" t="s">
        <v>1977</v>
      </c>
      <c r="C1331">
        <v>7</v>
      </c>
      <c r="D1331" t="s">
        <v>110</v>
      </c>
      <c r="E1331" s="4" t="s">
        <v>137</v>
      </c>
      <c r="F1331" t="s">
        <v>112</v>
      </c>
    </row>
    <row r="1332" spans="1:6" x14ac:dyDescent="0.35">
      <c r="A1332" s="2">
        <v>53599</v>
      </c>
      <c r="B1332" s="3" t="s">
        <v>1977</v>
      </c>
      <c r="C1332">
        <v>7</v>
      </c>
      <c r="D1332" t="s">
        <v>110</v>
      </c>
      <c r="E1332" s="4" t="s">
        <v>137</v>
      </c>
      <c r="F1332" t="s">
        <v>112</v>
      </c>
    </row>
    <row r="1333" spans="1:6" x14ac:dyDescent="0.35">
      <c r="A1333" s="2">
        <v>53600</v>
      </c>
      <c r="B1333" s="3" t="s">
        <v>1978</v>
      </c>
      <c r="C1333">
        <v>50</v>
      </c>
      <c r="D1333" t="s">
        <v>110</v>
      </c>
      <c r="E1333" s="4" t="s">
        <v>1979</v>
      </c>
      <c r="F1333" t="s">
        <v>112</v>
      </c>
    </row>
    <row r="1334" spans="1:6" x14ac:dyDescent="0.35">
      <c r="A1334" s="2">
        <v>53601</v>
      </c>
      <c r="B1334" s="3" t="s">
        <v>1978</v>
      </c>
      <c r="C1334">
        <v>22</v>
      </c>
      <c r="D1334" t="s">
        <v>110</v>
      </c>
      <c r="E1334" s="4" t="s">
        <v>1979</v>
      </c>
      <c r="F1334" t="s">
        <v>112</v>
      </c>
    </row>
    <row r="1335" spans="1:6" x14ac:dyDescent="0.35">
      <c r="A1335" s="2">
        <v>53602</v>
      </c>
      <c r="B1335" s="3" t="s">
        <v>1978</v>
      </c>
      <c r="C1335">
        <v>22</v>
      </c>
      <c r="D1335" t="s">
        <v>110</v>
      </c>
      <c r="E1335" s="4" t="s">
        <v>1979</v>
      </c>
      <c r="F1335" t="s">
        <v>112</v>
      </c>
    </row>
    <row r="1336" spans="1:6" x14ac:dyDescent="0.35">
      <c r="A1336" s="2">
        <v>53603</v>
      </c>
      <c r="B1336" s="3" t="s">
        <v>1980</v>
      </c>
      <c r="C1336">
        <v>7</v>
      </c>
      <c r="D1336" t="s">
        <v>703</v>
      </c>
      <c r="E1336" s="4" t="s">
        <v>1981</v>
      </c>
      <c r="F1336" t="s">
        <v>187</v>
      </c>
    </row>
    <row r="1337" spans="1:6" x14ac:dyDescent="0.35">
      <c r="A1337" s="2">
        <v>53609</v>
      </c>
      <c r="B1337" s="3" t="s">
        <v>1468</v>
      </c>
      <c r="C1337">
        <v>22</v>
      </c>
      <c r="D1337" t="s">
        <v>241</v>
      </c>
      <c r="E1337" s="4" t="s">
        <v>1469</v>
      </c>
      <c r="F1337" t="s">
        <v>243</v>
      </c>
    </row>
    <row r="1338" spans="1:6" x14ac:dyDescent="0.35">
      <c r="A1338" s="2">
        <v>53637</v>
      </c>
      <c r="B1338" s="3" t="s">
        <v>1982</v>
      </c>
      <c r="C1338">
        <v>7</v>
      </c>
      <c r="D1338" t="s">
        <v>262</v>
      </c>
      <c r="E1338" s="4" t="s">
        <v>1983</v>
      </c>
      <c r="F1338" t="s">
        <v>46</v>
      </c>
    </row>
    <row r="1339" spans="1:6" x14ac:dyDescent="0.35">
      <c r="A1339" s="2">
        <v>53649</v>
      </c>
      <c r="B1339" s="3" t="s">
        <v>1984</v>
      </c>
      <c r="C1339">
        <v>22</v>
      </c>
      <c r="D1339" t="s">
        <v>1985</v>
      </c>
      <c r="E1339" s="4" t="s">
        <v>1986</v>
      </c>
      <c r="F1339" t="s">
        <v>264</v>
      </c>
    </row>
    <row r="1340" spans="1:6" x14ac:dyDescent="0.35">
      <c r="A1340" s="2">
        <v>53695</v>
      </c>
      <c r="B1340" s="3" t="s">
        <v>1987</v>
      </c>
      <c r="C1340">
        <v>50</v>
      </c>
      <c r="D1340" t="s">
        <v>569</v>
      </c>
      <c r="E1340" s="4" t="s">
        <v>570</v>
      </c>
      <c r="F1340" t="s">
        <v>215</v>
      </c>
    </row>
    <row r="1341" spans="1:6" x14ac:dyDescent="0.35">
      <c r="A1341" s="2">
        <v>53696</v>
      </c>
      <c r="B1341" s="3" t="s">
        <v>1987</v>
      </c>
      <c r="C1341">
        <v>50</v>
      </c>
      <c r="D1341" t="s">
        <v>569</v>
      </c>
      <c r="E1341" s="4" t="s">
        <v>570</v>
      </c>
      <c r="F1341" t="s">
        <v>215</v>
      </c>
    </row>
    <row r="1342" spans="1:6" x14ac:dyDescent="0.35">
      <c r="A1342" s="2">
        <v>53697</v>
      </c>
      <c r="B1342" s="3" t="s">
        <v>1987</v>
      </c>
      <c r="C1342">
        <v>22</v>
      </c>
      <c r="D1342" t="s">
        <v>569</v>
      </c>
      <c r="E1342" s="4" t="s">
        <v>570</v>
      </c>
      <c r="F1342" t="s">
        <v>215</v>
      </c>
    </row>
    <row r="1343" spans="1:6" x14ac:dyDescent="0.35">
      <c r="A1343" s="2">
        <v>53701</v>
      </c>
      <c r="B1343" s="3" t="s">
        <v>1988</v>
      </c>
      <c r="C1343">
        <v>50</v>
      </c>
      <c r="D1343" t="s">
        <v>110</v>
      </c>
      <c r="E1343" s="4" t="s">
        <v>1989</v>
      </c>
      <c r="F1343" t="s">
        <v>112</v>
      </c>
    </row>
    <row r="1344" spans="1:6" x14ac:dyDescent="0.35">
      <c r="A1344" s="2">
        <v>53702</v>
      </c>
      <c r="B1344" s="3" t="s">
        <v>1988</v>
      </c>
      <c r="C1344">
        <v>50</v>
      </c>
      <c r="D1344" t="s">
        <v>110</v>
      </c>
      <c r="E1344" s="4" t="s">
        <v>1989</v>
      </c>
      <c r="F1344" t="s">
        <v>112</v>
      </c>
    </row>
    <row r="1345" spans="1:6" x14ac:dyDescent="0.35">
      <c r="A1345" s="2">
        <v>53703</v>
      </c>
      <c r="B1345" s="3" t="s">
        <v>1988</v>
      </c>
      <c r="C1345">
        <v>22</v>
      </c>
      <c r="D1345" t="s">
        <v>110</v>
      </c>
      <c r="E1345" s="4" t="s">
        <v>1990</v>
      </c>
      <c r="F1345" t="s">
        <v>112</v>
      </c>
    </row>
    <row r="1346" spans="1:6" x14ac:dyDescent="0.35">
      <c r="A1346" s="2">
        <v>53752</v>
      </c>
      <c r="B1346" s="3" t="s">
        <v>1991</v>
      </c>
      <c r="C1346">
        <v>7</v>
      </c>
      <c r="D1346" t="s">
        <v>15</v>
      </c>
      <c r="E1346" s="4" t="s">
        <v>644</v>
      </c>
      <c r="F1346" t="s">
        <v>17</v>
      </c>
    </row>
    <row r="1347" spans="1:6" x14ac:dyDescent="0.35">
      <c r="A1347" s="2">
        <v>53753</v>
      </c>
      <c r="B1347" s="3" t="s">
        <v>643</v>
      </c>
      <c r="C1347">
        <v>7</v>
      </c>
      <c r="D1347" t="s">
        <v>15</v>
      </c>
      <c r="E1347" s="4" t="s">
        <v>644</v>
      </c>
      <c r="F1347" t="s">
        <v>17</v>
      </c>
    </row>
    <row r="1348" spans="1:6" x14ac:dyDescent="0.35">
      <c r="A1348" s="2">
        <v>53770</v>
      </c>
      <c r="B1348" s="3" t="s">
        <v>1992</v>
      </c>
      <c r="C1348">
        <v>50</v>
      </c>
      <c r="D1348" t="s">
        <v>39</v>
      </c>
      <c r="E1348" s="4" t="s">
        <v>1102</v>
      </c>
      <c r="F1348" t="s">
        <v>13</v>
      </c>
    </row>
    <row r="1349" spans="1:6" x14ac:dyDescent="0.35">
      <c r="A1349" s="2">
        <v>53771</v>
      </c>
      <c r="B1349" s="3" t="s">
        <v>1992</v>
      </c>
      <c r="C1349">
        <v>50</v>
      </c>
      <c r="D1349" t="s">
        <v>39</v>
      </c>
      <c r="E1349" s="4" t="s">
        <v>1102</v>
      </c>
      <c r="F1349" t="s">
        <v>13</v>
      </c>
    </row>
    <row r="1350" spans="1:6" x14ac:dyDescent="0.35">
      <c r="A1350" s="2">
        <v>53772</v>
      </c>
      <c r="B1350" s="3" t="s">
        <v>1993</v>
      </c>
      <c r="C1350">
        <v>22</v>
      </c>
      <c r="D1350" t="s">
        <v>252</v>
      </c>
      <c r="E1350" s="4" t="s">
        <v>1994</v>
      </c>
      <c r="F1350" t="s">
        <v>78</v>
      </c>
    </row>
    <row r="1351" spans="1:6" x14ac:dyDescent="0.35">
      <c r="A1351" s="2">
        <v>53773</v>
      </c>
      <c r="B1351" s="3" t="s">
        <v>1995</v>
      </c>
      <c r="C1351">
        <v>50</v>
      </c>
      <c r="D1351" t="s">
        <v>483</v>
      </c>
      <c r="E1351" s="4" t="s">
        <v>1996</v>
      </c>
      <c r="F1351" t="s">
        <v>163</v>
      </c>
    </row>
    <row r="1352" spans="1:6" x14ac:dyDescent="0.35">
      <c r="A1352" s="2">
        <v>53774</v>
      </c>
      <c r="B1352" s="3" t="s">
        <v>1997</v>
      </c>
      <c r="C1352">
        <v>50</v>
      </c>
      <c r="D1352" t="s">
        <v>483</v>
      </c>
      <c r="E1352" s="4" t="s">
        <v>1998</v>
      </c>
      <c r="F1352" t="s">
        <v>163</v>
      </c>
    </row>
    <row r="1353" spans="1:6" x14ac:dyDescent="0.35">
      <c r="A1353" s="2">
        <v>53775</v>
      </c>
      <c r="B1353" s="3" t="s">
        <v>1999</v>
      </c>
      <c r="C1353">
        <v>22</v>
      </c>
      <c r="D1353" t="s">
        <v>483</v>
      </c>
      <c r="E1353" s="4" t="s">
        <v>2000</v>
      </c>
      <c r="F1353" t="s">
        <v>118</v>
      </c>
    </row>
    <row r="1354" spans="1:6" x14ac:dyDescent="0.35">
      <c r="A1354" s="2">
        <v>53776</v>
      </c>
      <c r="B1354" s="3" t="s">
        <v>2001</v>
      </c>
      <c r="C1354">
        <v>7</v>
      </c>
      <c r="D1354" t="s">
        <v>483</v>
      </c>
      <c r="E1354" s="4" t="s">
        <v>2002</v>
      </c>
      <c r="F1354" t="s">
        <v>118</v>
      </c>
    </row>
    <row r="1355" spans="1:6" x14ac:dyDescent="0.35">
      <c r="A1355" s="2">
        <v>53777</v>
      </c>
      <c r="B1355" s="3" t="s">
        <v>2003</v>
      </c>
      <c r="C1355">
        <v>22</v>
      </c>
      <c r="D1355" t="s">
        <v>483</v>
      </c>
      <c r="E1355" s="4" t="s">
        <v>2004</v>
      </c>
      <c r="F1355" t="s">
        <v>163</v>
      </c>
    </row>
    <row r="1356" spans="1:6" x14ac:dyDescent="0.35">
      <c r="A1356" s="2">
        <v>53778</v>
      </c>
      <c r="B1356" s="3" t="s">
        <v>2005</v>
      </c>
      <c r="C1356">
        <v>50</v>
      </c>
      <c r="D1356" t="s">
        <v>1249</v>
      </c>
      <c r="E1356" s="4" t="s">
        <v>2006</v>
      </c>
      <c r="F1356" t="s">
        <v>118</v>
      </c>
    </row>
    <row r="1357" spans="1:6" x14ac:dyDescent="0.35">
      <c r="A1357" s="2">
        <v>53785</v>
      </c>
      <c r="B1357" s="3" t="s">
        <v>2007</v>
      </c>
      <c r="C1357">
        <v>22</v>
      </c>
      <c r="D1357" t="s">
        <v>1125</v>
      </c>
      <c r="E1357" s="4" t="s">
        <v>2008</v>
      </c>
      <c r="F1357" t="s">
        <v>243</v>
      </c>
    </row>
    <row r="1358" spans="1:6" x14ac:dyDescent="0.35">
      <c r="A1358" s="2">
        <v>53786</v>
      </c>
      <c r="B1358" s="3" t="s">
        <v>2007</v>
      </c>
      <c r="C1358">
        <v>22</v>
      </c>
      <c r="D1358" t="s">
        <v>1125</v>
      </c>
      <c r="E1358" s="4" t="s">
        <v>2008</v>
      </c>
      <c r="F1358" t="s">
        <v>243</v>
      </c>
    </row>
    <row r="1359" spans="1:6" x14ac:dyDescent="0.35">
      <c r="A1359" s="2">
        <v>53796</v>
      </c>
      <c r="B1359" s="3" t="s">
        <v>2009</v>
      </c>
      <c r="C1359">
        <v>22</v>
      </c>
      <c r="D1359" t="s">
        <v>110</v>
      </c>
      <c r="E1359" s="4" t="s">
        <v>2010</v>
      </c>
      <c r="F1359" t="s">
        <v>112</v>
      </c>
    </row>
    <row r="1360" spans="1:6" x14ac:dyDescent="0.35">
      <c r="A1360" s="2">
        <v>53797</v>
      </c>
      <c r="B1360" s="3" t="s">
        <v>2009</v>
      </c>
      <c r="C1360">
        <v>22</v>
      </c>
      <c r="D1360" t="s">
        <v>110</v>
      </c>
      <c r="E1360" s="4" t="s">
        <v>2010</v>
      </c>
      <c r="F1360" t="s">
        <v>112</v>
      </c>
    </row>
    <row r="1361" spans="1:6" x14ac:dyDescent="0.35">
      <c r="A1361" s="2">
        <v>53798</v>
      </c>
      <c r="B1361" s="3" t="s">
        <v>2009</v>
      </c>
      <c r="C1361">
        <v>22</v>
      </c>
      <c r="D1361" t="s">
        <v>110</v>
      </c>
      <c r="E1361" s="4" t="s">
        <v>2010</v>
      </c>
      <c r="F1361" t="s">
        <v>112</v>
      </c>
    </row>
    <row r="1362" spans="1:6" x14ac:dyDescent="0.35">
      <c r="A1362" s="2">
        <v>53799</v>
      </c>
      <c r="B1362" s="3" t="s">
        <v>2009</v>
      </c>
      <c r="C1362">
        <v>50</v>
      </c>
      <c r="D1362" t="s">
        <v>110</v>
      </c>
      <c r="E1362" s="4" t="s">
        <v>2010</v>
      </c>
      <c r="F1362" t="s">
        <v>112</v>
      </c>
    </row>
    <row r="1363" spans="1:6" x14ac:dyDescent="0.35">
      <c r="A1363" s="2">
        <v>53800</v>
      </c>
      <c r="B1363" s="3" t="s">
        <v>2009</v>
      </c>
      <c r="C1363">
        <v>22</v>
      </c>
      <c r="D1363" t="s">
        <v>110</v>
      </c>
      <c r="E1363" s="4" t="s">
        <v>2010</v>
      </c>
      <c r="F1363" t="s">
        <v>112</v>
      </c>
    </row>
    <row r="1364" spans="1:6" x14ac:dyDescent="0.35">
      <c r="A1364" s="2">
        <v>53811</v>
      </c>
      <c r="B1364" s="3" t="s">
        <v>2011</v>
      </c>
      <c r="C1364">
        <v>22</v>
      </c>
      <c r="D1364" t="s">
        <v>2011</v>
      </c>
      <c r="E1364" s="4" t="s">
        <v>2012</v>
      </c>
      <c r="F1364" t="s">
        <v>71</v>
      </c>
    </row>
    <row r="1365" spans="1:6" x14ac:dyDescent="0.35">
      <c r="A1365" s="2">
        <v>53812</v>
      </c>
      <c r="B1365" s="3" t="s">
        <v>2013</v>
      </c>
      <c r="C1365">
        <v>7</v>
      </c>
      <c r="D1365" t="s">
        <v>2014</v>
      </c>
      <c r="E1365" s="4" t="s">
        <v>2015</v>
      </c>
      <c r="F1365" t="s">
        <v>50</v>
      </c>
    </row>
    <row r="1366" spans="1:6" x14ac:dyDescent="0.35">
      <c r="A1366" s="2">
        <v>53813</v>
      </c>
      <c r="B1366" s="3" t="s">
        <v>2016</v>
      </c>
      <c r="C1366">
        <v>50</v>
      </c>
      <c r="D1366" t="s">
        <v>703</v>
      </c>
      <c r="E1366" s="4" t="s">
        <v>2017</v>
      </c>
      <c r="F1366" t="s">
        <v>187</v>
      </c>
    </row>
    <row r="1367" spans="1:6" x14ac:dyDescent="0.35">
      <c r="A1367" s="2">
        <v>53814</v>
      </c>
      <c r="B1367" s="3" t="s">
        <v>2016</v>
      </c>
      <c r="C1367">
        <v>22</v>
      </c>
      <c r="D1367" t="s">
        <v>703</v>
      </c>
      <c r="E1367" s="4" t="s">
        <v>2017</v>
      </c>
      <c r="F1367" t="s">
        <v>187</v>
      </c>
    </row>
    <row r="1368" spans="1:6" x14ac:dyDescent="0.35">
      <c r="A1368" s="2">
        <v>53815</v>
      </c>
      <c r="B1368" s="3" t="s">
        <v>2018</v>
      </c>
      <c r="C1368">
        <v>50</v>
      </c>
      <c r="D1368" t="s">
        <v>703</v>
      </c>
      <c r="E1368" s="4" t="s">
        <v>2019</v>
      </c>
      <c r="F1368" t="s">
        <v>187</v>
      </c>
    </row>
    <row r="1369" spans="1:6" x14ac:dyDescent="0.35">
      <c r="A1369" s="2">
        <v>53816</v>
      </c>
      <c r="B1369" s="3" t="s">
        <v>2018</v>
      </c>
      <c r="C1369">
        <v>50</v>
      </c>
      <c r="D1369" t="s">
        <v>703</v>
      </c>
      <c r="E1369" s="4" t="s">
        <v>2019</v>
      </c>
      <c r="F1369" t="s">
        <v>187</v>
      </c>
    </row>
    <row r="1370" spans="1:6" x14ac:dyDescent="0.35">
      <c r="A1370" s="2">
        <v>53818</v>
      </c>
      <c r="B1370" s="3" t="s">
        <v>2020</v>
      </c>
      <c r="C1370">
        <v>22</v>
      </c>
      <c r="D1370" t="s">
        <v>39</v>
      </c>
      <c r="E1370" s="4" t="s">
        <v>2021</v>
      </c>
      <c r="F1370" t="s">
        <v>13</v>
      </c>
    </row>
    <row r="1371" spans="1:6" x14ac:dyDescent="0.35">
      <c r="A1371" s="2">
        <v>53819</v>
      </c>
      <c r="B1371" s="3" t="s">
        <v>2022</v>
      </c>
      <c r="C1371">
        <v>22</v>
      </c>
      <c r="D1371" t="s">
        <v>110</v>
      </c>
      <c r="E1371" s="4" t="s">
        <v>2023</v>
      </c>
      <c r="F1371" t="s">
        <v>112</v>
      </c>
    </row>
    <row r="1372" spans="1:6" x14ac:dyDescent="0.35">
      <c r="A1372" s="2">
        <v>53820</v>
      </c>
      <c r="B1372" s="3" t="s">
        <v>2022</v>
      </c>
      <c r="C1372">
        <v>22</v>
      </c>
      <c r="D1372" t="s">
        <v>110</v>
      </c>
      <c r="E1372" s="4" t="s">
        <v>2023</v>
      </c>
      <c r="F1372" t="s">
        <v>112</v>
      </c>
    </row>
    <row r="1373" spans="1:6" x14ac:dyDescent="0.35">
      <c r="A1373" s="2">
        <v>53821</v>
      </c>
      <c r="B1373" s="3" t="s">
        <v>2022</v>
      </c>
      <c r="C1373">
        <v>50</v>
      </c>
      <c r="D1373" t="s">
        <v>110</v>
      </c>
      <c r="E1373" s="4" t="s">
        <v>2023</v>
      </c>
      <c r="F1373" t="s">
        <v>112</v>
      </c>
    </row>
    <row r="1374" spans="1:6" x14ac:dyDescent="0.35">
      <c r="A1374" s="2">
        <v>53822</v>
      </c>
      <c r="B1374" s="3" t="s">
        <v>2022</v>
      </c>
      <c r="C1374">
        <v>50</v>
      </c>
      <c r="D1374" t="s">
        <v>110</v>
      </c>
      <c r="E1374" s="4" t="s">
        <v>2023</v>
      </c>
      <c r="F1374" t="s">
        <v>112</v>
      </c>
    </row>
    <row r="1375" spans="1:6" x14ac:dyDescent="0.35">
      <c r="A1375" s="2">
        <v>53829</v>
      </c>
      <c r="B1375" s="3" t="s">
        <v>2024</v>
      </c>
      <c r="C1375">
        <v>7</v>
      </c>
      <c r="D1375" t="s">
        <v>595</v>
      </c>
      <c r="E1375" s="4" t="s">
        <v>2025</v>
      </c>
      <c r="F1375" t="s">
        <v>84</v>
      </c>
    </row>
    <row r="1376" spans="1:6" x14ac:dyDescent="0.35">
      <c r="A1376" s="2">
        <v>53840</v>
      </c>
      <c r="B1376" s="3" t="s">
        <v>2026</v>
      </c>
      <c r="C1376">
        <v>22</v>
      </c>
      <c r="D1376" t="s">
        <v>153</v>
      </c>
      <c r="E1376" s="4" t="s">
        <v>2027</v>
      </c>
      <c r="F1376" t="s">
        <v>50</v>
      </c>
    </row>
    <row r="1377" spans="1:6" x14ac:dyDescent="0.35">
      <c r="A1377" s="2">
        <v>53841</v>
      </c>
      <c r="B1377" s="3" t="s">
        <v>2026</v>
      </c>
      <c r="C1377">
        <v>7</v>
      </c>
      <c r="D1377" t="s">
        <v>153</v>
      </c>
      <c r="E1377" s="4" t="s">
        <v>2027</v>
      </c>
      <c r="F1377" t="s">
        <v>50</v>
      </c>
    </row>
    <row r="1378" spans="1:6" x14ac:dyDescent="0.35">
      <c r="A1378" s="2">
        <v>53853</v>
      </c>
      <c r="B1378" s="3" t="s">
        <v>2028</v>
      </c>
      <c r="C1378">
        <v>7</v>
      </c>
      <c r="D1378" t="s">
        <v>1107</v>
      </c>
      <c r="E1378" s="4" t="s">
        <v>2029</v>
      </c>
      <c r="F1378" t="s">
        <v>57</v>
      </c>
    </row>
    <row r="1379" spans="1:6" x14ac:dyDescent="0.35">
      <c r="A1379" s="2">
        <v>53893</v>
      </c>
      <c r="B1379" s="3" t="s">
        <v>2030</v>
      </c>
      <c r="C1379">
        <v>7</v>
      </c>
      <c r="D1379" t="s">
        <v>520</v>
      </c>
      <c r="E1379" s="4" t="s">
        <v>2031</v>
      </c>
      <c r="F1379" t="s">
        <v>17</v>
      </c>
    </row>
    <row r="1380" spans="1:6" x14ac:dyDescent="0.35">
      <c r="A1380" s="2">
        <v>53894</v>
      </c>
      <c r="B1380" s="3" t="s">
        <v>2030</v>
      </c>
      <c r="C1380">
        <v>7</v>
      </c>
      <c r="D1380" t="s">
        <v>520</v>
      </c>
      <c r="E1380" s="4" t="s">
        <v>2031</v>
      </c>
      <c r="F1380" t="s">
        <v>17</v>
      </c>
    </row>
    <row r="1381" spans="1:6" x14ac:dyDescent="0.35">
      <c r="A1381" s="2">
        <v>53895</v>
      </c>
      <c r="B1381" s="3" t="s">
        <v>2030</v>
      </c>
      <c r="C1381">
        <v>7</v>
      </c>
      <c r="D1381" t="s">
        <v>520</v>
      </c>
      <c r="E1381" s="4" t="s">
        <v>2031</v>
      </c>
      <c r="F1381" t="s">
        <v>17</v>
      </c>
    </row>
    <row r="1382" spans="1:6" x14ac:dyDescent="0.35">
      <c r="A1382" s="2">
        <v>53896</v>
      </c>
      <c r="B1382" s="3" t="s">
        <v>2030</v>
      </c>
      <c r="C1382">
        <v>7</v>
      </c>
      <c r="D1382" t="s">
        <v>520</v>
      </c>
      <c r="E1382" s="4" t="s">
        <v>2031</v>
      </c>
      <c r="F1382" t="s">
        <v>17</v>
      </c>
    </row>
    <row r="1383" spans="1:6" x14ac:dyDescent="0.35">
      <c r="A1383" s="2">
        <v>53897</v>
      </c>
      <c r="B1383" s="3" t="s">
        <v>2030</v>
      </c>
      <c r="C1383">
        <v>7</v>
      </c>
      <c r="D1383" t="s">
        <v>520</v>
      </c>
      <c r="E1383" s="4" t="s">
        <v>2031</v>
      </c>
      <c r="F1383" t="s">
        <v>17</v>
      </c>
    </row>
    <row r="1384" spans="1:6" x14ac:dyDescent="0.35">
      <c r="A1384" s="2">
        <v>53898</v>
      </c>
      <c r="B1384" s="3" t="s">
        <v>2030</v>
      </c>
      <c r="C1384">
        <v>7</v>
      </c>
      <c r="D1384" t="s">
        <v>520</v>
      </c>
      <c r="E1384" s="4" t="s">
        <v>2031</v>
      </c>
      <c r="F1384" t="s">
        <v>17</v>
      </c>
    </row>
    <row r="1385" spans="1:6" x14ac:dyDescent="0.35">
      <c r="A1385" s="2">
        <v>53899</v>
      </c>
      <c r="B1385" s="3" t="s">
        <v>2032</v>
      </c>
      <c r="C1385">
        <v>50</v>
      </c>
      <c r="D1385" t="s">
        <v>1890</v>
      </c>
      <c r="E1385" s="4" t="s">
        <v>2033</v>
      </c>
      <c r="F1385" t="s">
        <v>215</v>
      </c>
    </row>
    <row r="1386" spans="1:6" x14ac:dyDescent="0.35">
      <c r="A1386" s="2">
        <v>53900</v>
      </c>
      <c r="B1386" s="3" t="s">
        <v>2032</v>
      </c>
      <c r="C1386">
        <v>22</v>
      </c>
      <c r="D1386" t="s">
        <v>569</v>
      </c>
      <c r="E1386" s="4" t="s">
        <v>2034</v>
      </c>
      <c r="F1386" t="s">
        <v>237</v>
      </c>
    </row>
    <row r="1387" spans="1:6" x14ac:dyDescent="0.35">
      <c r="A1387" s="2">
        <v>53901</v>
      </c>
      <c r="B1387" s="3" t="s">
        <v>2032</v>
      </c>
      <c r="C1387">
        <v>22</v>
      </c>
      <c r="D1387" t="s">
        <v>569</v>
      </c>
      <c r="E1387" s="4" t="s">
        <v>2034</v>
      </c>
      <c r="F1387" t="s">
        <v>237</v>
      </c>
    </row>
    <row r="1388" spans="1:6" x14ac:dyDescent="0.35">
      <c r="A1388" s="2">
        <v>53902</v>
      </c>
      <c r="B1388" s="3" t="s">
        <v>2035</v>
      </c>
      <c r="C1388">
        <v>22</v>
      </c>
      <c r="D1388" t="s">
        <v>1890</v>
      </c>
      <c r="E1388" s="4" t="s">
        <v>2036</v>
      </c>
      <c r="F1388" t="s">
        <v>215</v>
      </c>
    </row>
    <row r="1389" spans="1:6" x14ac:dyDescent="0.35">
      <c r="A1389" s="2">
        <v>53903</v>
      </c>
      <c r="B1389" s="3" t="s">
        <v>2035</v>
      </c>
      <c r="C1389">
        <v>22</v>
      </c>
      <c r="D1389" t="s">
        <v>1890</v>
      </c>
      <c r="E1389" s="4" t="s">
        <v>2036</v>
      </c>
      <c r="F1389" t="s">
        <v>215</v>
      </c>
    </row>
    <row r="1390" spans="1:6" x14ac:dyDescent="0.35">
      <c r="A1390" s="2">
        <v>53904</v>
      </c>
      <c r="B1390" s="3" t="s">
        <v>2035</v>
      </c>
      <c r="C1390">
        <v>7</v>
      </c>
      <c r="D1390" t="s">
        <v>569</v>
      </c>
      <c r="E1390" s="4" t="s">
        <v>2037</v>
      </c>
      <c r="F1390" t="s">
        <v>215</v>
      </c>
    </row>
    <row r="1391" spans="1:6" x14ac:dyDescent="0.35">
      <c r="A1391" s="2">
        <v>53915</v>
      </c>
      <c r="B1391" s="3" t="s">
        <v>2038</v>
      </c>
      <c r="C1391">
        <v>7</v>
      </c>
      <c r="D1391" t="s">
        <v>1831</v>
      </c>
      <c r="E1391" s="4" t="s">
        <v>2039</v>
      </c>
      <c r="F1391" t="s">
        <v>166</v>
      </c>
    </row>
    <row r="1392" spans="1:6" x14ac:dyDescent="0.35">
      <c r="A1392" s="2">
        <v>53917</v>
      </c>
      <c r="B1392" s="3" t="s">
        <v>2038</v>
      </c>
      <c r="C1392">
        <v>7</v>
      </c>
      <c r="D1392" t="s">
        <v>1831</v>
      </c>
      <c r="E1392" s="4" t="s">
        <v>2039</v>
      </c>
      <c r="F1392" t="s">
        <v>166</v>
      </c>
    </row>
    <row r="1393" spans="1:6" x14ac:dyDescent="0.35">
      <c r="A1393" s="2">
        <v>53920</v>
      </c>
      <c r="B1393" s="3" t="s">
        <v>2040</v>
      </c>
      <c r="C1393">
        <v>50</v>
      </c>
      <c r="D1393" t="s">
        <v>1890</v>
      </c>
      <c r="E1393" s="4" t="s">
        <v>2041</v>
      </c>
      <c r="F1393" t="s">
        <v>215</v>
      </c>
    </row>
    <row r="1394" spans="1:6" x14ac:dyDescent="0.35">
      <c r="A1394" s="2">
        <v>53921</v>
      </c>
      <c r="B1394" s="3" t="s">
        <v>2040</v>
      </c>
      <c r="C1394">
        <v>22</v>
      </c>
      <c r="D1394" t="s">
        <v>1890</v>
      </c>
      <c r="E1394" s="4" t="s">
        <v>2042</v>
      </c>
      <c r="F1394" t="s">
        <v>215</v>
      </c>
    </row>
    <row r="1395" spans="1:6" x14ac:dyDescent="0.35">
      <c r="A1395" s="2">
        <v>53935</v>
      </c>
      <c r="B1395" s="3" t="s">
        <v>2043</v>
      </c>
      <c r="C1395">
        <v>7</v>
      </c>
      <c r="D1395" t="s">
        <v>1041</v>
      </c>
      <c r="E1395" s="4" t="s">
        <v>2044</v>
      </c>
      <c r="F1395" t="s">
        <v>187</v>
      </c>
    </row>
    <row r="1396" spans="1:6" x14ac:dyDescent="0.35">
      <c r="A1396" s="2">
        <v>53936</v>
      </c>
      <c r="B1396" s="3" t="s">
        <v>2045</v>
      </c>
      <c r="C1396">
        <v>50</v>
      </c>
      <c r="D1396" t="s">
        <v>110</v>
      </c>
      <c r="E1396" s="4" t="s">
        <v>2046</v>
      </c>
      <c r="F1396" t="s">
        <v>112</v>
      </c>
    </row>
    <row r="1397" spans="1:6" x14ac:dyDescent="0.35">
      <c r="A1397" s="2">
        <v>53937</v>
      </c>
      <c r="B1397" s="3" t="s">
        <v>2045</v>
      </c>
      <c r="C1397">
        <v>22</v>
      </c>
      <c r="D1397" t="s">
        <v>110</v>
      </c>
      <c r="E1397" s="4" t="s">
        <v>2046</v>
      </c>
      <c r="F1397" t="s">
        <v>112</v>
      </c>
    </row>
    <row r="1398" spans="1:6" x14ac:dyDescent="0.35">
      <c r="A1398" s="2">
        <v>53938</v>
      </c>
      <c r="B1398" s="3" t="s">
        <v>2045</v>
      </c>
      <c r="C1398">
        <v>22</v>
      </c>
      <c r="D1398" t="s">
        <v>110</v>
      </c>
      <c r="E1398" s="4" t="s">
        <v>2046</v>
      </c>
      <c r="F1398" t="s">
        <v>112</v>
      </c>
    </row>
    <row r="1399" spans="1:6" x14ac:dyDescent="0.35">
      <c r="A1399" s="2">
        <v>53939</v>
      </c>
      <c r="B1399" s="3" t="s">
        <v>2045</v>
      </c>
      <c r="C1399">
        <v>7</v>
      </c>
      <c r="D1399" t="s">
        <v>110</v>
      </c>
      <c r="E1399" s="4" t="s">
        <v>2046</v>
      </c>
      <c r="F1399" t="s">
        <v>112</v>
      </c>
    </row>
    <row r="1400" spans="1:6" x14ac:dyDescent="0.35">
      <c r="A1400" s="2">
        <v>53962</v>
      </c>
      <c r="B1400" s="3" t="s">
        <v>1830</v>
      </c>
      <c r="C1400">
        <v>22</v>
      </c>
      <c r="D1400" t="s">
        <v>1831</v>
      </c>
      <c r="E1400" s="4" t="s">
        <v>1832</v>
      </c>
      <c r="F1400" t="s">
        <v>46</v>
      </c>
    </row>
    <row r="1401" spans="1:6" x14ac:dyDescent="0.35">
      <c r="A1401" s="2">
        <v>53963</v>
      </c>
      <c r="B1401" s="3" t="s">
        <v>1830</v>
      </c>
      <c r="C1401">
        <v>22</v>
      </c>
      <c r="D1401" t="s">
        <v>1831</v>
      </c>
      <c r="E1401" s="4" t="s">
        <v>1832</v>
      </c>
      <c r="F1401" t="s">
        <v>46</v>
      </c>
    </row>
    <row r="1402" spans="1:6" x14ac:dyDescent="0.35">
      <c r="A1402" s="2">
        <v>53964</v>
      </c>
      <c r="B1402" s="3" t="s">
        <v>1830</v>
      </c>
      <c r="C1402">
        <v>7</v>
      </c>
      <c r="D1402" t="s">
        <v>1831</v>
      </c>
      <c r="E1402" s="4" t="s">
        <v>1832</v>
      </c>
      <c r="F1402" t="s">
        <v>46</v>
      </c>
    </row>
    <row r="1403" spans="1:6" x14ac:dyDescent="0.35">
      <c r="A1403" s="2">
        <v>53982</v>
      </c>
      <c r="B1403" s="3" t="s">
        <v>2047</v>
      </c>
      <c r="C1403">
        <v>7</v>
      </c>
      <c r="D1403" t="s">
        <v>15</v>
      </c>
      <c r="E1403" s="4" t="s">
        <v>2048</v>
      </c>
      <c r="F1403" t="s">
        <v>17</v>
      </c>
    </row>
    <row r="1404" spans="1:6" x14ac:dyDescent="0.35">
      <c r="A1404" s="2">
        <v>53994</v>
      </c>
      <c r="B1404" s="3" t="s">
        <v>2049</v>
      </c>
      <c r="C1404">
        <v>50</v>
      </c>
      <c r="D1404" t="s">
        <v>569</v>
      </c>
      <c r="E1404" s="4" t="s">
        <v>570</v>
      </c>
      <c r="F1404" t="s">
        <v>215</v>
      </c>
    </row>
    <row r="1405" spans="1:6" x14ac:dyDescent="0.35">
      <c r="A1405" s="2">
        <v>53995</v>
      </c>
      <c r="B1405" s="3" t="s">
        <v>2049</v>
      </c>
      <c r="C1405">
        <v>22</v>
      </c>
      <c r="D1405" t="s">
        <v>1890</v>
      </c>
      <c r="E1405" s="4" t="s">
        <v>2050</v>
      </c>
      <c r="F1405" t="s">
        <v>215</v>
      </c>
    </row>
    <row r="1406" spans="1:6" x14ac:dyDescent="0.35">
      <c r="A1406" s="2">
        <v>53996</v>
      </c>
      <c r="B1406" s="3" t="s">
        <v>2049</v>
      </c>
      <c r="C1406">
        <v>7</v>
      </c>
      <c r="D1406" t="s">
        <v>1890</v>
      </c>
      <c r="E1406" s="4" t="s">
        <v>2050</v>
      </c>
      <c r="F1406" t="s">
        <v>215</v>
      </c>
    </row>
    <row r="1407" spans="1:6" x14ac:dyDescent="0.35">
      <c r="A1407" s="2">
        <v>54003</v>
      </c>
      <c r="B1407" s="3" t="s">
        <v>2051</v>
      </c>
      <c r="C1407">
        <v>50</v>
      </c>
      <c r="D1407" t="s">
        <v>664</v>
      </c>
      <c r="E1407" s="4" t="s">
        <v>2052</v>
      </c>
      <c r="F1407" t="s">
        <v>71</v>
      </c>
    </row>
    <row r="1408" spans="1:6" x14ac:dyDescent="0.35">
      <c r="A1408" s="2">
        <v>54004</v>
      </c>
      <c r="B1408" s="3" t="s">
        <v>2051</v>
      </c>
      <c r="C1408">
        <v>22</v>
      </c>
      <c r="D1408" t="s">
        <v>664</v>
      </c>
      <c r="E1408" s="4" t="s">
        <v>2052</v>
      </c>
      <c r="F1408" t="s">
        <v>71</v>
      </c>
    </row>
    <row r="1409" spans="1:6" x14ac:dyDescent="0.35">
      <c r="A1409" s="2">
        <v>54005</v>
      </c>
      <c r="B1409" s="3" t="s">
        <v>2051</v>
      </c>
      <c r="C1409">
        <v>7</v>
      </c>
      <c r="D1409" t="s">
        <v>664</v>
      </c>
      <c r="E1409" s="4" t="s">
        <v>2052</v>
      </c>
      <c r="F1409" t="s">
        <v>71</v>
      </c>
    </row>
    <row r="1410" spans="1:6" x14ac:dyDescent="0.35">
      <c r="A1410" s="2">
        <v>54007</v>
      </c>
      <c r="B1410" s="3" t="s">
        <v>2053</v>
      </c>
      <c r="C1410">
        <v>22</v>
      </c>
      <c r="D1410" t="s">
        <v>110</v>
      </c>
      <c r="E1410" s="4" t="s">
        <v>111</v>
      </c>
      <c r="F1410" t="s">
        <v>112</v>
      </c>
    </row>
    <row r="1411" spans="1:6" x14ac:dyDescent="0.35">
      <c r="A1411" s="2">
        <v>54008</v>
      </c>
      <c r="B1411" s="3" t="s">
        <v>2053</v>
      </c>
      <c r="C1411">
        <v>50</v>
      </c>
      <c r="D1411" t="s">
        <v>110</v>
      </c>
      <c r="E1411" s="4" t="s">
        <v>111</v>
      </c>
      <c r="F1411" t="s">
        <v>112</v>
      </c>
    </row>
    <row r="1412" spans="1:6" x14ac:dyDescent="0.35">
      <c r="A1412" s="2">
        <v>54009</v>
      </c>
      <c r="B1412" s="3" t="s">
        <v>2053</v>
      </c>
      <c r="C1412">
        <v>50</v>
      </c>
      <c r="D1412" t="s">
        <v>110</v>
      </c>
      <c r="E1412" s="4" t="s">
        <v>111</v>
      </c>
      <c r="F1412" t="s">
        <v>112</v>
      </c>
    </row>
    <row r="1413" spans="1:6" x14ac:dyDescent="0.35">
      <c r="A1413" s="2">
        <v>54010</v>
      </c>
      <c r="B1413" s="3" t="s">
        <v>2054</v>
      </c>
      <c r="C1413">
        <v>50</v>
      </c>
      <c r="D1413" t="s">
        <v>110</v>
      </c>
      <c r="E1413" s="4" t="s">
        <v>2055</v>
      </c>
      <c r="F1413" t="s">
        <v>112</v>
      </c>
    </row>
    <row r="1414" spans="1:6" x14ac:dyDescent="0.35">
      <c r="A1414" s="2">
        <v>54011</v>
      </c>
      <c r="B1414" s="3" t="s">
        <v>2054</v>
      </c>
      <c r="C1414">
        <v>50</v>
      </c>
      <c r="D1414" t="s">
        <v>110</v>
      </c>
      <c r="E1414" s="4" t="s">
        <v>2055</v>
      </c>
      <c r="F1414" t="s">
        <v>112</v>
      </c>
    </row>
    <row r="1415" spans="1:6" x14ac:dyDescent="0.35">
      <c r="A1415" s="2">
        <v>54012</v>
      </c>
      <c r="B1415" s="3" t="s">
        <v>2054</v>
      </c>
      <c r="C1415">
        <v>22</v>
      </c>
      <c r="D1415" t="s">
        <v>110</v>
      </c>
      <c r="E1415" s="4" t="s">
        <v>2055</v>
      </c>
      <c r="F1415" t="s">
        <v>112</v>
      </c>
    </row>
    <row r="1416" spans="1:6" x14ac:dyDescent="0.35">
      <c r="A1416" s="2">
        <v>54018</v>
      </c>
      <c r="B1416" s="3" t="s">
        <v>2056</v>
      </c>
      <c r="C1416">
        <v>22</v>
      </c>
      <c r="D1416" t="s">
        <v>2056</v>
      </c>
      <c r="E1416" s="4" t="s">
        <v>2057</v>
      </c>
      <c r="F1416" t="s">
        <v>57</v>
      </c>
    </row>
    <row r="1417" spans="1:6" x14ac:dyDescent="0.35">
      <c r="A1417" s="2">
        <v>54021</v>
      </c>
      <c r="B1417" s="3" t="s">
        <v>2058</v>
      </c>
      <c r="C1417">
        <v>22</v>
      </c>
      <c r="D1417" t="s">
        <v>1890</v>
      </c>
      <c r="E1417" s="4" t="s">
        <v>2059</v>
      </c>
      <c r="F1417" t="s">
        <v>215</v>
      </c>
    </row>
    <row r="1418" spans="1:6" x14ac:dyDescent="0.35">
      <c r="A1418" s="2">
        <v>54022</v>
      </c>
      <c r="B1418" s="3" t="s">
        <v>2058</v>
      </c>
      <c r="C1418">
        <v>22</v>
      </c>
      <c r="D1418" t="s">
        <v>1890</v>
      </c>
      <c r="E1418" s="4" t="s">
        <v>2059</v>
      </c>
      <c r="F1418" t="s">
        <v>215</v>
      </c>
    </row>
    <row r="1419" spans="1:6" x14ac:dyDescent="0.35">
      <c r="A1419" s="2">
        <v>54036</v>
      </c>
      <c r="B1419" s="3" t="s">
        <v>2060</v>
      </c>
      <c r="C1419">
        <v>50</v>
      </c>
      <c r="D1419" t="s">
        <v>1890</v>
      </c>
      <c r="E1419" s="4" t="s">
        <v>2061</v>
      </c>
      <c r="F1419" t="s">
        <v>215</v>
      </c>
    </row>
    <row r="1420" spans="1:6" x14ac:dyDescent="0.35">
      <c r="A1420" s="2">
        <v>54037</v>
      </c>
      <c r="B1420" s="3" t="s">
        <v>2060</v>
      </c>
      <c r="C1420">
        <v>50</v>
      </c>
      <c r="D1420" t="s">
        <v>1890</v>
      </c>
      <c r="E1420" s="4" t="s">
        <v>2061</v>
      </c>
      <c r="F1420" t="s">
        <v>215</v>
      </c>
    </row>
    <row r="1421" spans="1:6" x14ac:dyDescent="0.35">
      <c r="A1421" s="2">
        <v>54038</v>
      </c>
      <c r="B1421" s="3" t="s">
        <v>2060</v>
      </c>
      <c r="C1421">
        <v>22</v>
      </c>
      <c r="D1421" t="s">
        <v>1890</v>
      </c>
      <c r="E1421" s="4" t="s">
        <v>2061</v>
      </c>
      <c r="F1421" t="s">
        <v>215</v>
      </c>
    </row>
    <row r="1422" spans="1:6" x14ac:dyDescent="0.35">
      <c r="A1422" s="2">
        <v>54039</v>
      </c>
      <c r="B1422" s="3" t="s">
        <v>2062</v>
      </c>
      <c r="C1422">
        <v>50</v>
      </c>
      <c r="D1422" t="s">
        <v>110</v>
      </c>
      <c r="E1422" s="4" t="s">
        <v>2063</v>
      </c>
      <c r="F1422" t="s">
        <v>112</v>
      </c>
    </row>
    <row r="1423" spans="1:6" x14ac:dyDescent="0.35">
      <c r="A1423" s="2">
        <v>54040</v>
      </c>
      <c r="B1423" s="3" t="s">
        <v>2062</v>
      </c>
      <c r="C1423">
        <v>7</v>
      </c>
      <c r="D1423" t="s">
        <v>110</v>
      </c>
      <c r="E1423" s="4" t="s">
        <v>2064</v>
      </c>
      <c r="F1423" t="s">
        <v>112</v>
      </c>
    </row>
    <row r="1424" spans="1:6" x14ac:dyDescent="0.35">
      <c r="A1424" s="2">
        <v>54041</v>
      </c>
      <c r="B1424" s="3" t="s">
        <v>2062</v>
      </c>
      <c r="C1424">
        <v>22</v>
      </c>
      <c r="D1424" t="s">
        <v>110</v>
      </c>
      <c r="E1424" s="4" t="s">
        <v>2065</v>
      </c>
      <c r="F1424" t="s">
        <v>112</v>
      </c>
    </row>
    <row r="1425" spans="1:6" x14ac:dyDescent="0.35">
      <c r="A1425" s="2">
        <v>54042</v>
      </c>
      <c r="B1425" s="3" t="s">
        <v>2066</v>
      </c>
      <c r="C1425">
        <v>22</v>
      </c>
      <c r="D1425" t="s">
        <v>110</v>
      </c>
      <c r="E1425" s="4" t="s">
        <v>2067</v>
      </c>
      <c r="F1425" t="s">
        <v>112</v>
      </c>
    </row>
    <row r="1426" spans="1:6" x14ac:dyDescent="0.35">
      <c r="A1426" s="2">
        <v>54043</v>
      </c>
      <c r="B1426" s="3" t="s">
        <v>2066</v>
      </c>
      <c r="C1426">
        <v>22</v>
      </c>
      <c r="D1426" t="s">
        <v>110</v>
      </c>
      <c r="E1426" s="4" t="s">
        <v>2067</v>
      </c>
      <c r="F1426" t="s">
        <v>112</v>
      </c>
    </row>
    <row r="1427" spans="1:6" x14ac:dyDescent="0.35">
      <c r="A1427" s="2">
        <v>54045</v>
      </c>
      <c r="B1427" s="3" t="s">
        <v>26</v>
      </c>
      <c r="C1427">
        <v>50</v>
      </c>
      <c r="D1427" t="s">
        <v>262</v>
      </c>
      <c r="E1427" s="4" t="s">
        <v>27</v>
      </c>
      <c r="F1427" t="s">
        <v>9</v>
      </c>
    </row>
    <row r="1428" spans="1:6" x14ac:dyDescent="0.35">
      <c r="A1428" s="2">
        <v>54046</v>
      </c>
      <c r="B1428" s="3" t="s">
        <v>2068</v>
      </c>
      <c r="C1428">
        <v>50</v>
      </c>
      <c r="D1428" t="s">
        <v>262</v>
      </c>
      <c r="E1428" s="4" t="s">
        <v>31</v>
      </c>
      <c r="F1428" t="s">
        <v>9</v>
      </c>
    </row>
    <row r="1429" spans="1:6" x14ac:dyDescent="0.35">
      <c r="A1429" s="2">
        <v>54047</v>
      </c>
      <c r="B1429" s="3" t="s">
        <v>2069</v>
      </c>
      <c r="C1429">
        <v>50</v>
      </c>
      <c r="D1429" t="s">
        <v>262</v>
      </c>
      <c r="E1429" s="4" t="s">
        <v>29</v>
      </c>
      <c r="F1429" t="s">
        <v>9</v>
      </c>
    </row>
    <row r="1430" spans="1:6" x14ac:dyDescent="0.35">
      <c r="A1430" s="2">
        <v>54048</v>
      </c>
      <c r="B1430" s="3" t="s">
        <v>2070</v>
      </c>
      <c r="C1430">
        <v>50</v>
      </c>
      <c r="D1430" t="s">
        <v>262</v>
      </c>
      <c r="E1430" s="4" t="s">
        <v>1183</v>
      </c>
      <c r="F1430" t="s">
        <v>9</v>
      </c>
    </row>
    <row r="1431" spans="1:6" x14ac:dyDescent="0.35">
      <c r="A1431" s="2">
        <v>54050</v>
      </c>
      <c r="B1431" s="3" t="s">
        <v>2071</v>
      </c>
      <c r="C1431">
        <v>22</v>
      </c>
      <c r="D1431" t="s">
        <v>582</v>
      </c>
      <c r="E1431" s="4" t="s">
        <v>2072</v>
      </c>
      <c r="F1431" t="s">
        <v>131</v>
      </c>
    </row>
    <row r="1432" spans="1:6" x14ac:dyDescent="0.35">
      <c r="A1432" s="2">
        <v>54051</v>
      </c>
      <c r="B1432" s="3" t="s">
        <v>2071</v>
      </c>
      <c r="C1432">
        <v>22</v>
      </c>
      <c r="D1432" t="s">
        <v>582</v>
      </c>
      <c r="E1432" s="4" t="s">
        <v>2072</v>
      </c>
      <c r="F1432" t="s">
        <v>131</v>
      </c>
    </row>
    <row r="1433" spans="1:6" x14ac:dyDescent="0.35">
      <c r="A1433" s="2">
        <v>54052</v>
      </c>
      <c r="B1433" s="3" t="s">
        <v>2071</v>
      </c>
      <c r="C1433">
        <v>22</v>
      </c>
      <c r="D1433" t="s">
        <v>582</v>
      </c>
      <c r="E1433" s="4" t="s">
        <v>2072</v>
      </c>
      <c r="F1433" t="s">
        <v>131</v>
      </c>
    </row>
    <row r="1434" spans="1:6" x14ac:dyDescent="0.35">
      <c r="A1434" s="2">
        <v>54053</v>
      </c>
      <c r="B1434" s="3" t="s">
        <v>2071</v>
      </c>
      <c r="C1434">
        <v>22</v>
      </c>
      <c r="D1434" t="s">
        <v>582</v>
      </c>
      <c r="E1434" s="4" t="s">
        <v>2072</v>
      </c>
      <c r="F1434" t="s">
        <v>131</v>
      </c>
    </row>
    <row r="1435" spans="1:6" x14ac:dyDescent="0.35">
      <c r="A1435" s="2">
        <v>54054</v>
      </c>
      <c r="B1435" s="3" t="s">
        <v>2071</v>
      </c>
      <c r="C1435">
        <v>22</v>
      </c>
      <c r="D1435" t="s">
        <v>582</v>
      </c>
      <c r="E1435" s="4" t="s">
        <v>2072</v>
      </c>
      <c r="F1435" t="s">
        <v>131</v>
      </c>
    </row>
    <row r="1436" spans="1:6" x14ac:dyDescent="0.35">
      <c r="A1436" s="2">
        <v>54055</v>
      </c>
      <c r="B1436" s="3" t="s">
        <v>2071</v>
      </c>
      <c r="C1436">
        <v>22</v>
      </c>
      <c r="D1436" t="s">
        <v>582</v>
      </c>
      <c r="E1436" s="4" t="s">
        <v>2072</v>
      </c>
      <c r="F1436" t="s">
        <v>131</v>
      </c>
    </row>
    <row r="1437" spans="1:6" x14ac:dyDescent="0.35">
      <c r="A1437" s="2">
        <v>54099</v>
      </c>
      <c r="B1437" s="3" t="s">
        <v>1968</v>
      </c>
      <c r="C1437">
        <v>50</v>
      </c>
      <c r="D1437" t="s">
        <v>1890</v>
      </c>
      <c r="E1437" s="4" t="s">
        <v>1969</v>
      </c>
      <c r="F1437" t="s">
        <v>215</v>
      </c>
    </row>
    <row r="1438" spans="1:6" x14ac:dyDescent="0.35">
      <c r="A1438" s="2">
        <v>54100</v>
      </c>
      <c r="B1438" s="3" t="s">
        <v>2060</v>
      </c>
      <c r="C1438">
        <v>50</v>
      </c>
      <c r="D1438" t="s">
        <v>1890</v>
      </c>
      <c r="E1438" s="4" t="s">
        <v>2061</v>
      </c>
      <c r="F1438" t="s">
        <v>215</v>
      </c>
    </row>
    <row r="1439" spans="1:6" x14ac:dyDescent="0.35">
      <c r="A1439" s="2">
        <v>54101</v>
      </c>
      <c r="B1439" s="3" t="s">
        <v>1925</v>
      </c>
      <c r="C1439">
        <v>50</v>
      </c>
      <c r="D1439" t="s">
        <v>1890</v>
      </c>
      <c r="E1439" s="4" t="s">
        <v>1926</v>
      </c>
      <c r="F1439" t="s">
        <v>215</v>
      </c>
    </row>
    <row r="1440" spans="1:6" x14ac:dyDescent="0.35">
      <c r="A1440" s="2">
        <v>54102</v>
      </c>
      <c r="B1440" s="3" t="s">
        <v>1955</v>
      </c>
      <c r="C1440">
        <v>50</v>
      </c>
      <c r="D1440" t="s">
        <v>1890</v>
      </c>
      <c r="E1440" s="4" t="s">
        <v>1956</v>
      </c>
      <c r="F1440" t="s">
        <v>215</v>
      </c>
    </row>
    <row r="1441" spans="1:6" x14ac:dyDescent="0.35">
      <c r="A1441" s="2">
        <v>54103</v>
      </c>
      <c r="B1441" s="3" t="s">
        <v>2073</v>
      </c>
      <c r="C1441">
        <v>22</v>
      </c>
      <c r="D1441" t="s">
        <v>2074</v>
      </c>
      <c r="E1441" s="4" t="s">
        <v>2075</v>
      </c>
      <c r="F1441" t="s">
        <v>243</v>
      </c>
    </row>
    <row r="1442" spans="1:6" x14ac:dyDescent="0.35">
      <c r="A1442" s="2">
        <v>54119</v>
      </c>
      <c r="B1442" s="3" t="s">
        <v>2076</v>
      </c>
      <c r="C1442">
        <v>50</v>
      </c>
      <c r="D1442" t="s">
        <v>1890</v>
      </c>
      <c r="E1442" s="4" t="s">
        <v>2077</v>
      </c>
      <c r="F1442" t="s">
        <v>215</v>
      </c>
    </row>
    <row r="1443" spans="1:6" x14ac:dyDescent="0.35">
      <c r="A1443" s="2">
        <v>54120</v>
      </c>
      <c r="B1443" s="3" t="s">
        <v>2076</v>
      </c>
      <c r="C1443">
        <v>22</v>
      </c>
      <c r="D1443" t="s">
        <v>1890</v>
      </c>
      <c r="E1443" s="4" t="s">
        <v>2077</v>
      </c>
      <c r="F1443" t="s">
        <v>215</v>
      </c>
    </row>
    <row r="1444" spans="1:6" x14ac:dyDescent="0.35">
      <c r="A1444" s="2">
        <v>54122</v>
      </c>
      <c r="B1444" s="3" t="s">
        <v>2078</v>
      </c>
      <c r="C1444">
        <v>50</v>
      </c>
      <c r="D1444" s="5" t="s">
        <v>1099</v>
      </c>
      <c r="E1444" s="4" t="s">
        <v>2079</v>
      </c>
      <c r="F1444" t="s">
        <v>187</v>
      </c>
    </row>
    <row r="1445" spans="1:6" x14ac:dyDescent="0.35">
      <c r="A1445" s="2">
        <v>54123</v>
      </c>
      <c r="B1445" s="3" t="s">
        <v>2078</v>
      </c>
      <c r="C1445">
        <v>22</v>
      </c>
      <c r="D1445" t="s">
        <v>1099</v>
      </c>
      <c r="E1445" s="4" t="s">
        <v>2079</v>
      </c>
      <c r="F1445" t="s">
        <v>187</v>
      </c>
    </row>
    <row r="1446" spans="1:6" x14ac:dyDescent="0.35">
      <c r="A1446" s="2">
        <v>54143</v>
      </c>
      <c r="B1446" s="3" t="s">
        <v>2080</v>
      </c>
      <c r="C1446">
        <v>50</v>
      </c>
      <c r="D1446" t="s">
        <v>1890</v>
      </c>
      <c r="E1446" s="4" t="s">
        <v>2081</v>
      </c>
      <c r="F1446" t="s">
        <v>215</v>
      </c>
    </row>
    <row r="1447" spans="1:6" x14ac:dyDescent="0.35">
      <c r="A1447" s="2">
        <v>54144</v>
      </c>
      <c r="B1447" s="3" t="s">
        <v>2080</v>
      </c>
      <c r="C1447">
        <v>22</v>
      </c>
      <c r="D1447" t="s">
        <v>1890</v>
      </c>
      <c r="E1447" s="4" t="s">
        <v>2081</v>
      </c>
      <c r="F1447" t="s">
        <v>215</v>
      </c>
    </row>
    <row r="1448" spans="1:6" x14ac:dyDescent="0.35">
      <c r="A1448" s="2">
        <v>54145</v>
      </c>
      <c r="B1448" s="3" t="s">
        <v>2080</v>
      </c>
      <c r="C1448">
        <v>22</v>
      </c>
      <c r="D1448" t="s">
        <v>1890</v>
      </c>
      <c r="E1448" s="4" t="s">
        <v>2081</v>
      </c>
      <c r="F1448" t="s">
        <v>215</v>
      </c>
    </row>
    <row r="1449" spans="1:6" x14ac:dyDescent="0.35">
      <c r="A1449" s="2">
        <v>54146</v>
      </c>
      <c r="B1449" s="3" t="s">
        <v>2080</v>
      </c>
      <c r="C1449">
        <v>22</v>
      </c>
      <c r="D1449" t="s">
        <v>1890</v>
      </c>
      <c r="E1449" s="4" t="s">
        <v>2081</v>
      </c>
      <c r="F1449" t="s">
        <v>215</v>
      </c>
    </row>
    <row r="1450" spans="1:6" x14ac:dyDescent="0.35">
      <c r="A1450" s="2">
        <v>54149</v>
      </c>
      <c r="B1450" s="3" t="s">
        <v>2082</v>
      </c>
      <c r="C1450">
        <v>22</v>
      </c>
      <c r="D1450" t="s">
        <v>1890</v>
      </c>
      <c r="E1450" s="4" t="s">
        <v>2083</v>
      </c>
      <c r="F1450" t="s">
        <v>215</v>
      </c>
    </row>
    <row r="1451" spans="1:6" x14ac:dyDescent="0.35">
      <c r="A1451" s="2">
        <v>54150</v>
      </c>
      <c r="B1451" s="3" t="s">
        <v>2082</v>
      </c>
      <c r="C1451">
        <v>22</v>
      </c>
      <c r="D1451" t="s">
        <v>1890</v>
      </c>
      <c r="E1451" s="4" t="s">
        <v>2084</v>
      </c>
      <c r="F1451" t="s">
        <v>215</v>
      </c>
    </row>
    <row r="1452" spans="1:6" x14ac:dyDescent="0.35">
      <c r="A1452" s="2">
        <v>54151</v>
      </c>
      <c r="B1452" s="3" t="s">
        <v>2082</v>
      </c>
      <c r="C1452">
        <v>50</v>
      </c>
      <c r="D1452" t="s">
        <v>569</v>
      </c>
      <c r="E1452" s="4" t="s">
        <v>2084</v>
      </c>
      <c r="F1452" t="s">
        <v>215</v>
      </c>
    </row>
    <row r="1453" spans="1:6" x14ac:dyDescent="0.35">
      <c r="A1453" s="2">
        <v>54152</v>
      </c>
      <c r="B1453" s="3" t="s">
        <v>2082</v>
      </c>
      <c r="C1453">
        <v>50</v>
      </c>
      <c r="D1453" t="s">
        <v>1890</v>
      </c>
      <c r="E1453" s="4" t="s">
        <v>2084</v>
      </c>
      <c r="F1453" t="s">
        <v>215</v>
      </c>
    </row>
    <row r="1454" spans="1:6" x14ac:dyDescent="0.35">
      <c r="A1454" s="2">
        <v>54156</v>
      </c>
      <c r="B1454" s="3" t="s">
        <v>1951</v>
      </c>
      <c r="C1454">
        <v>50</v>
      </c>
      <c r="D1454" t="s">
        <v>569</v>
      </c>
      <c r="E1454" s="4" t="s">
        <v>1954</v>
      </c>
      <c r="F1454" t="s">
        <v>215</v>
      </c>
    </row>
    <row r="1455" spans="1:6" x14ac:dyDescent="0.35">
      <c r="A1455" s="2">
        <v>54173</v>
      </c>
      <c r="B1455" s="3" t="s">
        <v>2085</v>
      </c>
      <c r="C1455">
        <v>22</v>
      </c>
      <c r="D1455" t="s">
        <v>703</v>
      </c>
      <c r="E1455" s="4" t="s">
        <v>2086</v>
      </c>
      <c r="F1455" t="s">
        <v>187</v>
      </c>
    </row>
    <row r="1456" spans="1:6" x14ac:dyDescent="0.35">
      <c r="A1456" s="2">
        <v>54175</v>
      </c>
      <c r="B1456" s="3" t="s">
        <v>2087</v>
      </c>
      <c r="C1456">
        <v>7</v>
      </c>
      <c r="D1456" t="s">
        <v>2088</v>
      </c>
      <c r="E1456" s="4" t="s">
        <v>2089</v>
      </c>
      <c r="F1456" t="s">
        <v>163</v>
      </c>
    </row>
    <row r="1457" spans="1:6" x14ac:dyDescent="0.35">
      <c r="A1457" s="2">
        <v>54176</v>
      </c>
      <c r="B1457" s="3" t="s">
        <v>2087</v>
      </c>
      <c r="C1457">
        <v>7</v>
      </c>
      <c r="D1457" t="s">
        <v>2088</v>
      </c>
      <c r="E1457" s="4" t="s">
        <v>2089</v>
      </c>
      <c r="F1457" t="s">
        <v>163</v>
      </c>
    </row>
    <row r="1458" spans="1:6" x14ac:dyDescent="0.35">
      <c r="A1458" s="2">
        <v>54183</v>
      </c>
      <c r="B1458" s="3" t="s">
        <v>2090</v>
      </c>
      <c r="C1458">
        <v>7</v>
      </c>
      <c r="D1458" t="s">
        <v>779</v>
      </c>
      <c r="E1458" s="4" t="s">
        <v>2091</v>
      </c>
      <c r="F1458" t="s">
        <v>166</v>
      </c>
    </row>
    <row r="1459" spans="1:6" x14ac:dyDescent="0.35">
      <c r="A1459" s="2">
        <v>54191</v>
      </c>
      <c r="B1459" s="3" t="s">
        <v>2092</v>
      </c>
      <c r="C1459">
        <v>7</v>
      </c>
      <c r="D1459" t="s">
        <v>262</v>
      </c>
      <c r="E1459" s="4" t="s">
        <v>2093</v>
      </c>
      <c r="F1459" t="s">
        <v>46</v>
      </c>
    </row>
    <row r="1460" spans="1:6" x14ac:dyDescent="0.35">
      <c r="A1460" s="2">
        <v>54192</v>
      </c>
      <c r="B1460" s="3" t="s">
        <v>2094</v>
      </c>
      <c r="C1460">
        <v>22</v>
      </c>
      <c r="D1460" t="s">
        <v>2074</v>
      </c>
      <c r="E1460" s="4" t="s">
        <v>2095</v>
      </c>
      <c r="F1460" t="s">
        <v>243</v>
      </c>
    </row>
    <row r="1461" spans="1:6" x14ac:dyDescent="0.35">
      <c r="A1461" s="2">
        <v>54194</v>
      </c>
      <c r="B1461" s="3" t="s">
        <v>2096</v>
      </c>
      <c r="C1461">
        <v>50</v>
      </c>
      <c r="D1461" t="s">
        <v>703</v>
      </c>
      <c r="E1461" s="4" t="s">
        <v>1682</v>
      </c>
      <c r="F1461" t="s">
        <v>187</v>
      </c>
    </row>
    <row r="1462" spans="1:6" x14ac:dyDescent="0.35">
      <c r="A1462" s="2">
        <v>54198</v>
      </c>
      <c r="B1462" s="3" t="s">
        <v>2097</v>
      </c>
      <c r="C1462">
        <v>7</v>
      </c>
      <c r="D1462" t="s">
        <v>19</v>
      </c>
      <c r="E1462" s="4" t="s">
        <v>1799</v>
      </c>
      <c r="F1462" t="s">
        <v>9</v>
      </c>
    </row>
    <row r="1463" spans="1:6" x14ac:dyDescent="0.35">
      <c r="A1463" s="2">
        <v>54200</v>
      </c>
      <c r="B1463" s="3" t="s">
        <v>2098</v>
      </c>
      <c r="C1463">
        <v>7</v>
      </c>
      <c r="D1463" t="s">
        <v>19</v>
      </c>
      <c r="E1463" s="4" t="s">
        <v>2099</v>
      </c>
      <c r="F1463" t="s">
        <v>9</v>
      </c>
    </row>
    <row r="1464" spans="1:6" x14ac:dyDescent="0.35">
      <c r="A1464" s="2">
        <v>54201</v>
      </c>
      <c r="B1464" s="3" t="s">
        <v>2100</v>
      </c>
      <c r="C1464">
        <v>7</v>
      </c>
      <c r="D1464" t="s">
        <v>19</v>
      </c>
      <c r="E1464" s="4" t="s">
        <v>2101</v>
      </c>
      <c r="F1464" t="s">
        <v>9</v>
      </c>
    </row>
    <row r="1465" spans="1:6" x14ac:dyDescent="0.35">
      <c r="A1465" s="2">
        <v>54215</v>
      </c>
      <c r="B1465" s="3" t="s">
        <v>2102</v>
      </c>
      <c r="C1465">
        <v>50</v>
      </c>
      <c r="D1465" t="s">
        <v>703</v>
      </c>
      <c r="E1465" s="4" t="s">
        <v>2103</v>
      </c>
      <c r="F1465" t="s">
        <v>187</v>
      </c>
    </row>
    <row r="1466" spans="1:6" x14ac:dyDescent="0.35">
      <c r="A1466" s="2">
        <v>54216</v>
      </c>
      <c r="B1466" s="3" t="s">
        <v>2102</v>
      </c>
      <c r="C1466">
        <v>50</v>
      </c>
      <c r="D1466" t="s">
        <v>703</v>
      </c>
      <c r="E1466" s="4" t="s">
        <v>2103</v>
      </c>
      <c r="F1466" t="s">
        <v>187</v>
      </c>
    </row>
    <row r="1467" spans="1:6" x14ac:dyDescent="0.35">
      <c r="A1467" s="2">
        <v>54217</v>
      </c>
      <c r="B1467" s="3" t="s">
        <v>2102</v>
      </c>
      <c r="C1467">
        <v>22</v>
      </c>
      <c r="D1467" t="s">
        <v>703</v>
      </c>
      <c r="E1467" s="4" t="s">
        <v>2103</v>
      </c>
      <c r="F1467" t="s">
        <v>187</v>
      </c>
    </row>
    <row r="1468" spans="1:6" x14ac:dyDescent="0.35">
      <c r="A1468" s="2">
        <v>54218</v>
      </c>
      <c r="B1468" s="3" t="s">
        <v>2104</v>
      </c>
      <c r="C1468">
        <v>22</v>
      </c>
      <c r="D1468" t="s">
        <v>703</v>
      </c>
      <c r="E1468" s="4" t="s">
        <v>2105</v>
      </c>
      <c r="F1468" t="s">
        <v>187</v>
      </c>
    </row>
    <row r="1469" spans="1:6" x14ac:dyDescent="0.35">
      <c r="A1469" s="2">
        <v>54219</v>
      </c>
      <c r="B1469" s="3" t="s">
        <v>2104</v>
      </c>
      <c r="C1469">
        <v>22</v>
      </c>
      <c r="D1469" t="s">
        <v>703</v>
      </c>
      <c r="E1469" s="4" t="s">
        <v>2106</v>
      </c>
      <c r="F1469" t="s">
        <v>187</v>
      </c>
    </row>
    <row r="1470" spans="1:6" x14ac:dyDescent="0.35">
      <c r="A1470" s="2">
        <v>54231</v>
      </c>
      <c r="B1470" s="3" t="s">
        <v>1366</v>
      </c>
      <c r="C1470">
        <v>50</v>
      </c>
      <c r="D1470" t="s">
        <v>779</v>
      </c>
      <c r="E1470" s="4" t="s">
        <v>2107</v>
      </c>
      <c r="F1470" t="s">
        <v>166</v>
      </c>
    </row>
    <row r="1471" spans="1:6" x14ac:dyDescent="0.35">
      <c r="A1471" s="2">
        <v>54233</v>
      </c>
      <c r="B1471" s="3" t="s">
        <v>2108</v>
      </c>
      <c r="C1471">
        <v>22</v>
      </c>
      <c r="D1471" t="s">
        <v>153</v>
      </c>
      <c r="E1471" s="4" t="s">
        <v>2109</v>
      </c>
      <c r="F1471" t="s">
        <v>50</v>
      </c>
    </row>
    <row r="1472" spans="1:6" x14ac:dyDescent="0.35">
      <c r="A1472" s="2">
        <v>54234</v>
      </c>
      <c r="B1472" s="3" t="s">
        <v>2110</v>
      </c>
      <c r="C1472">
        <v>22</v>
      </c>
      <c r="D1472" t="s">
        <v>582</v>
      </c>
      <c r="E1472" s="4" t="s">
        <v>2111</v>
      </c>
      <c r="F1472" t="s">
        <v>131</v>
      </c>
    </row>
    <row r="1473" spans="1:6" x14ac:dyDescent="0.35">
      <c r="A1473" s="2">
        <v>54235</v>
      </c>
      <c r="B1473" s="3" t="s">
        <v>2112</v>
      </c>
      <c r="C1473">
        <v>22</v>
      </c>
      <c r="D1473" t="s">
        <v>582</v>
      </c>
      <c r="E1473" s="4" t="s">
        <v>2113</v>
      </c>
      <c r="F1473" t="s">
        <v>131</v>
      </c>
    </row>
    <row r="1474" spans="1:6" x14ac:dyDescent="0.35">
      <c r="A1474" s="2">
        <v>54238</v>
      </c>
      <c r="B1474" s="3" t="s">
        <v>2114</v>
      </c>
      <c r="C1474">
        <v>22</v>
      </c>
      <c r="D1474" t="s">
        <v>582</v>
      </c>
      <c r="E1474" s="4" t="s">
        <v>2115</v>
      </c>
      <c r="F1474" t="s">
        <v>131</v>
      </c>
    </row>
    <row r="1475" spans="1:6" x14ac:dyDescent="0.35">
      <c r="A1475" s="2">
        <v>54239</v>
      </c>
      <c r="B1475" s="3" t="s">
        <v>2116</v>
      </c>
      <c r="C1475">
        <v>22</v>
      </c>
      <c r="D1475" t="s">
        <v>582</v>
      </c>
      <c r="E1475" s="4" t="s">
        <v>2117</v>
      </c>
      <c r="F1475" t="s">
        <v>131</v>
      </c>
    </row>
    <row r="1476" spans="1:6" x14ac:dyDescent="0.35">
      <c r="A1476" s="2">
        <v>54240</v>
      </c>
      <c r="B1476" s="3" t="s">
        <v>2118</v>
      </c>
      <c r="C1476">
        <v>22</v>
      </c>
      <c r="D1476" t="s">
        <v>582</v>
      </c>
      <c r="E1476" s="4" t="s">
        <v>2119</v>
      </c>
      <c r="F1476" t="s">
        <v>131</v>
      </c>
    </row>
    <row r="1477" spans="1:6" x14ac:dyDescent="0.35">
      <c r="A1477" s="2">
        <v>54241</v>
      </c>
      <c r="B1477" s="3" t="s">
        <v>2120</v>
      </c>
      <c r="C1477">
        <v>50</v>
      </c>
      <c r="D1477" t="s">
        <v>582</v>
      </c>
      <c r="E1477" s="4" t="s">
        <v>2121</v>
      </c>
      <c r="F1477" t="s">
        <v>131</v>
      </c>
    </row>
    <row r="1478" spans="1:6" x14ac:dyDescent="0.35">
      <c r="A1478" s="2">
        <v>54242</v>
      </c>
      <c r="B1478" s="3" t="s">
        <v>672</v>
      </c>
      <c r="C1478">
        <v>50</v>
      </c>
      <c r="D1478" t="s">
        <v>582</v>
      </c>
      <c r="E1478" s="4" t="s">
        <v>2122</v>
      </c>
      <c r="F1478" t="s">
        <v>131</v>
      </c>
    </row>
    <row r="1479" spans="1:6" x14ac:dyDescent="0.35">
      <c r="A1479" s="2">
        <v>54244</v>
      </c>
      <c r="B1479" s="3" t="s">
        <v>811</v>
      </c>
      <c r="C1479">
        <v>50</v>
      </c>
      <c r="D1479" t="s">
        <v>458</v>
      </c>
      <c r="E1479" s="4" t="s">
        <v>2123</v>
      </c>
      <c r="F1479" t="s">
        <v>64</v>
      </c>
    </row>
    <row r="1480" spans="1:6" x14ac:dyDescent="0.35">
      <c r="A1480" s="2">
        <v>54248</v>
      </c>
      <c r="B1480" s="3" t="s">
        <v>2124</v>
      </c>
      <c r="C1480">
        <v>22</v>
      </c>
      <c r="D1480" t="s">
        <v>536</v>
      </c>
      <c r="E1480" s="4" t="s">
        <v>2125</v>
      </c>
      <c r="F1480" t="s">
        <v>237</v>
      </c>
    </row>
    <row r="1481" spans="1:6" x14ac:dyDescent="0.35">
      <c r="A1481" s="2">
        <v>54249</v>
      </c>
      <c r="B1481" s="3" t="s">
        <v>2124</v>
      </c>
      <c r="C1481">
        <v>22</v>
      </c>
      <c r="D1481" t="s">
        <v>536</v>
      </c>
      <c r="E1481" s="4" t="s">
        <v>2125</v>
      </c>
      <c r="F1481" t="s">
        <v>237</v>
      </c>
    </row>
    <row r="1482" spans="1:6" x14ac:dyDescent="0.35">
      <c r="A1482" s="2">
        <v>54251</v>
      </c>
      <c r="B1482" s="3" t="s">
        <v>2124</v>
      </c>
      <c r="C1482">
        <v>22</v>
      </c>
      <c r="D1482" t="s">
        <v>536</v>
      </c>
      <c r="E1482" s="4" t="s">
        <v>2125</v>
      </c>
      <c r="F1482" t="s">
        <v>237</v>
      </c>
    </row>
    <row r="1483" spans="1:6" x14ac:dyDescent="0.35">
      <c r="A1483" s="2">
        <v>54252</v>
      </c>
      <c r="B1483" s="3" t="s">
        <v>2124</v>
      </c>
      <c r="C1483">
        <v>7</v>
      </c>
      <c r="D1483" t="s">
        <v>536</v>
      </c>
      <c r="E1483" s="4" t="s">
        <v>2125</v>
      </c>
      <c r="F1483" t="s">
        <v>237</v>
      </c>
    </row>
    <row r="1484" spans="1:6" x14ac:dyDescent="0.35">
      <c r="A1484" s="2">
        <v>54253</v>
      </c>
      <c r="B1484" s="3" t="s">
        <v>2124</v>
      </c>
      <c r="C1484">
        <v>7</v>
      </c>
      <c r="D1484" t="s">
        <v>536</v>
      </c>
      <c r="E1484" s="4" t="s">
        <v>2125</v>
      </c>
      <c r="F1484" t="s">
        <v>237</v>
      </c>
    </row>
    <row r="1485" spans="1:6" x14ac:dyDescent="0.35">
      <c r="A1485" s="2">
        <v>54254</v>
      </c>
      <c r="B1485" s="3" t="s">
        <v>2124</v>
      </c>
      <c r="C1485">
        <v>7</v>
      </c>
      <c r="D1485" t="s">
        <v>536</v>
      </c>
      <c r="E1485" s="4" t="s">
        <v>2125</v>
      </c>
      <c r="F1485" t="s">
        <v>237</v>
      </c>
    </row>
    <row r="1486" spans="1:6" x14ac:dyDescent="0.35">
      <c r="A1486" s="2">
        <v>54255</v>
      </c>
      <c r="B1486" s="3" t="s">
        <v>2124</v>
      </c>
      <c r="C1486">
        <v>7</v>
      </c>
      <c r="D1486" t="s">
        <v>536</v>
      </c>
      <c r="E1486" s="4" t="s">
        <v>2125</v>
      </c>
      <c r="F1486" t="s">
        <v>237</v>
      </c>
    </row>
    <row r="1487" spans="1:6" x14ac:dyDescent="0.35">
      <c r="A1487" s="2">
        <v>54257</v>
      </c>
      <c r="B1487" s="3" t="s">
        <v>2126</v>
      </c>
      <c r="C1487">
        <v>50</v>
      </c>
      <c r="D1487" t="s">
        <v>1054</v>
      </c>
      <c r="E1487" s="4" t="s">
        <v>2127</v>
      </c>
      <c r="F1487" t="s">
        <v>50</v>
      </c>
    </row>
    <row r="1488" spans="1:6" x14ac:dyDescent="0.35">
      <c r="A1488" s="2">
        <v>54258</v>
      </c>
      <c r="B1488" s="3" t="s">
        <v>2128</v>
      </c>
      <c r="C1488">
        <v>22</v>
      </c>
      <c r="D1488" t="s">
        <v>153</v>
      </c>
      <c r="E1488" s="4" t="s">
        <v>2129</v>
      </c>
      <c r="F1488" t="s">
        <v>50</v>
      </c>
    </row>
    <row r="1489" spans="1:6" x14ac:dyDescent="0.35">
      <c r="A1489" s="2">
        <v>54259</v>
      </c>
      <c r="B1489" s="3" t="s">
        <v>2130</v>
      </c>
      <c r="C1489">
        <v>50</v>
      </c>
      <c r="D1489" t="s">
        <v>153</v>
      </c>
      <c r="E1489" s="4" t="s">
        <v>2131</v>
      </c>
      <c r="F1489" t="s">
        <v>50</v>
      </c>
    </row>
    <row r="1490" spans="1:6" x14ac:dyDescent="0.35">
      <c r="A1490" s="2">
        <v>54260</v>
      </c>
      <c r="B1490" s="3" t="s">
        <v>2132</v>
      </c>
      <c r="C1490">
        <v>50</v>
      </c>
      <c r="D1490" t="s">
        <v>595</v>
      </c>
      <c r="E1490" s="4" t="s">
        <v>2133</v>
      </c>
      <c r="F1490" t="s">
        <v>84</v>
      </c>
    </row>
    <row r="1491" spans="1:6" x14ac:dyDescent="0.35">
      <c r="A1491" s="2">
        <v>54261</v>
      </c>
      <c r="B1491" s="3" t="s">
        <v>2134</v>
      </c>
      <c r="C1491">
        <v>22</v>
      </c>
      <c r="D1491" t="s">
        <v>595</v>
      </c>
      <c r="E1491" s="4" t="s">
        <v>2133</v>
      </c>
      <c r="F1491" t="s">
        <v>84</v>
      </c>
    </row>
    <row r="1492" spans="1:6" x14ac:dyDescent="0.35">
      <c r="A1492" s="2">
        <v>54262</v>
      </c>
      <c r="B1492" s="3" t="s">
        <v>2135</v>
      </c>
      <c r="C1492">
        <v>22</v>
      </c>
      <c r="D1492" t="s">
        <v>595</v>
      </c>
      <c r="E1492" s="4" t="s">
        <v>2136</v>
      </c>
      <c r="F1492" t="s">
        <v>84</v>
      </c>
    </row>
    <row r="1493" spans="1:6" x14ac:dyDescent="0.35">
      <c r="A1493" s="2">
        <v>54263</v>
      </c>
      <c r="B1493" s="3" t="s">
        <v>2137</v>
      </c>
      <c r="C1493">
        <v>50</v>
      </c>
      <c r="D1493" t="s">
        <v>595</v>
      </c>
      <c r="E1493" s="4" t="s">
        <v>2138</v>
      </c>
      <c r="F1493" t="s">
        <v>84</v>
      </c>
    </row>
    <row r="1494" spans="1:6" x14ac:dyDescent="0.35">
      <c r="A1494" s="2">
        <v>54264</v>
      </c>
      <c r="B1494" s="3" t="s">
        <v>2139</v>
      </c>
      <c r="C1494">
        <v>7</v>
      </c>
      <c r="D1494" t="s">
        <v>595</v>
      </c>
      <c r="E1494" s="4" t="s">
        <v>1907</v>
      </c>
      <c r="F1494" t="s">
        <v>84</v>
      </c>
    </row>
    <row r="1495" spans="1:6" x14ac:dyDescent="0.35">
      <c r="A1495" s="2">
        <v>54265</v>
      </c>
      <c r="B1495" s="3" t="s">
        <v>2140</v>
      </c>
      <c r="C1495">
        <v>7</v>
      </c>
      <c r="D1495" t="s">
        <v>779</v>
      </c>
      <c r="E1495" s="4" t="s">
        <v>2141</v>
      </c>
      <c r="F1495" t="s">
        <v>166</v>
      </c>
    </row>
    <row r="1496" spans="1:6" x14ac:dyDescent="0.35">
      <c r="A1496" s="2">
        <v>54266</v>
      </c>
      <c r="B1496" s="3" t="s">
        <v>2142</v>
      </c>
      <c r="C1496">
        <v>50</v>
      </c>
      <c r="D1496" t="s">
        <v>458</v>
      </c>
      <c r="E1496" s="4" t="s">
        <v>2143</v>
      </c>
      <c r="F1496" t="s">
        <v>64</v>
      </c>
    </row>
    <row r="1497" spans="1:6" x14ac:dyDescent="0.35">
      <c r="A1497" s="2">
        <v>54267</v>
      </c>
      <c r="B1497" s="3" t="s">
        <v>2144</v>
      </c>
      <c r="C1497">
        <v>50</v>
      </c>
      <c r="D1497" t="s">
        <v>110</v>
      </c>
      <c r="E1497" s="4" t="s">
        <v>2145</v>
      </c>
      <c r="F1497" t="s">
        <v>112</v>
      </c>
    </row>
    <row r="1498" spans="1:6" x14ac:dyDescent="0.35">
      <c r="A1498" s="2">
        <v>54268</v>
      </c>
      <c r="B1498" s="3" t="s">
        <v>2144</v>
      </c>
      <c r="C1498">
        <v>50</v>
      </c>
      <c r="D1498" t="s">
        <v>110</v>
      </c>
      <c r="E1498" s="4" t="s">
        <v>2145</v>
      </c>
      <c r="F1498" t="s">
        <v>112</v>
      </c>
    </row>
    <row r="1499" spans="1:6" x14ac:dyDescent="0.35">
      <c r="A1499" s="2">
        <v>54273</v>
      </c>
      <c r="B1499" s="3" t="s">
        <v>2146</v>
      </c>
      <c r="C1499">
        <v>22</v>
      </c>
      <c r="D1499" t="s">
        <v>582</v>
      </c>
      <c r="E1499" s="4" t="s">
        <v>2147</v>
      </c>
      <c r="F1499" t="s">
        <v>131</v>
      </c>
    </row>
    <row r="1500" spans="1:6" x14ac:dyDescent="0.35">
      <c r="A1500" s="2">
        <v>54275</v>
      </c>
      <c r="B1500" s="3" t="s">
        <v>2148</v>
      </c>
      <c r="C1500">
        <v>22</v>
      </c>
      <c r="D1500" t="s">
        <v>582</v>
      </c>
      <c r="E1500" s="4" t="s">
        <v>2149</v>
      </c>
      <c r="F1500" t="s">
        <v>131</v>
      </c>
    </row>
    <row r="1501" spans="1:6" x14ac:dyDescent="0.35">
      <c r="A1501" s="2">
        <v>54282</v>
      </c>
      <c r="B1501" s="3" t="s">
        <v>2150</v>
      </c>
      <c r="C1501">
        <v>7</v>
      </c>
      <c r="D1501" t="s">
        <v>779</v>
      </c>
      <c r="E1501" s="4" t="s">
        <v>2151</v>
      </c>
      <c r="F1501" t="s">
        <v>166</v>
      </c>
    </row>
    <row r="1502" spans="1:6" x14ac:dyDescent="0.35">
      <c r="A1502" s="2">
        <v>54283</v>
      </c>
      <c r="B1502" s="3" t="s">
        <v>2150</v>
      </c>
      <c r="C1502">
        <v>7</v>
      </c>
      <c r="D1502" t="s">
        <v>779</v>
      </c>
      <c r="E1502" s="4" t="s">
        <v>2151</v>
      </c>
      <c r="F1502" t="s">
        <v>166</v>
      </c>
    </row>
    <row r="1503" spans="1:6" x14ac:dyDescent="0.35">
      <c r="A1503" s="2">
        <v>54284</v>
      </c>
      <c r="B1503" s="3" t="s">
        <v>2150</v>
      </c>
      <c r="C1503">
        <v>7</v>
      </c>
      <c r="D1503" t="s">
        <v>779</v>
      </c>
      <c r="E1503" s="4" t="s">
        <v>2151</v>
      </c>
      <c r="F1503" t="s">
        <v>166</v>
      </c>
    </row>
    <row r="1504" spans="1:6" x14ac:dyDescent="0.35">
      <c r="A1504" s="2">
        <v>54290</v>
      </c>
      <c r="B1504" s="3" t="s">
        <v>2152</v>
      </c>
      <c r="C1504">
        <v>22</v>
      </c>
      <c r="D1504" t="s">
        <v>52</v>
      </c>
      <c r="E1504" s="4" t="s">
        <v>2153</v>
      </c>
      <c r="F1504" t="s">
        <v>46</v>
      </c>
    </row>
    <row r="1505" spans="1:6" x14ac:dyDescent="0.35">
      <c r="A1505" s="2">
        <v>54292</v>
      </c>
      <c r="B1505" s="3" t="s">
        <v>2154</v>
      </c>
      <c r="C1505">
        <v>22</v>
      </c>
      <c r="D1505" t="s">
        <v>52</v>
      </c>
      <c r="E1505" s="4" t="s">
        <v>2155</v>
      </c>
      <c r="F1505" t="s">
        <v>46</v>
      </c>
    </row>
    <row r="1506" spans="1:6" x14ac:dyDescent="0.35">
      <c r="A1506" s="2">
        <v>54299</v>
      </c>
      <c r="B1506" s="3" t="s">
        <v>2156</v>
      </c>
      <c r="C1506">
        <v>50</v>
      </c>
      <c r="D1506" t="s">
        <v>569</v>
      </c>
      <c r="E1506" s="4" t="s">
        <v>2157</v>
      </c>
      <c r="F1506" t="s">
        <v>215</v>
      </c>
    </row>
    <row r="1507" spans="1:6" x14ac:dyDescent="0.35">
      <c r="A1507" s="2">
        <v>54300</v>
      </c>
      <c r="B1507" s="3" t="s">
        <v>2156</v>
      </c>
      <c r="C1507">
        <v>50</v>
      </c>
      <c r="D1507" t="s">
        <v>1890</v>
      </c>
      <c r="E1507" s="4" t="s">
        <v>2157</v>
      </c>
      <c r="F1507" t="s">
        <v>215</v>
      </c>
    </row>
    <row r="1508" spans="1:6" x14ac:dyDescent="0.35">
      <c r="A1508" s="2">
        <v>54301</v>
      </c>
      <c r="B1508" s="3" t="s">
        <v>2156</v>
      </c>
      <c r="C1508">
        <v>22</v>
      </c>
      <c r="D1508" t="s">
        <v>1890</v>
      </c>
      <c r="E1508" s="4" t="s">
        <v>2157</v>
      </c>
      <c r="F1508" t="s">
        <v>215</v>
      </c>
    </row>
    <row r="1509" spans="1:6" x14ac:dyDescent="0.35">
      <c r="A1509" s="2">
        <v>54302</v>
      </c>
      <c r="B1509" s="3" t="s">
        <v>2156</v>
      </c>
      <c r="C1509">
        <v>7</v>
      </c>
      <c r="D1509" t="s">
        <v>1890</v>
      </c>
      <c r="E1509" s="4" t="s">
        <v>2157</v>
      </c>
      <c r="F1509" t="s">
        <v>215</v>
      </c>
    </row>
    <row r="1510" spans="1:6" x14ac:dyDescent="0.35">
      <c r="A1510" s="2">
        <v>54303</v>
      </c>
      <c r="B1510" s="3" t="s">
        <v>2156</v>
      </c>
      <c r="C1510">
        <v>22</v>
      </c>
      <c r="D1510" t="s">
        <v>1890</v>
      </c>
      <c r="E1510" s="4" t="s">
        <v>2157</v>
      </c>
      <c r="F1510" t="s">
        <v>215</v>
      </c>
    </row>
    <row r="1511" spans="1:6" x14ac:dyDescent="0.35">
      <c r="A1511" s="2">
        <v>54304</v>
      </c>
      <c r="B1511" s="3" t="s">
        <v>2156</v>
      </c>
      <c r="C1511">
        <v>22</v>
      </c>
      <c r="D1511" t="s">
        <v>1890</v>
      </c>
      <c r="E1511" s="4" t="s">
        <v>2157</v>
      </c>
      <c r="F1511" t="s">
        <v>215</v>
      </c>
    </row>
    <row r="1512" spans="1:6" x14ac:dyDescent="0.35">
      <c r="A1512" s="2">
        <v>54305</v>
      </c>
      <c r="B1512" s="3" t="s">
        <v>2156</v>
      </c>
      <c r="C1512">
        <v>22</v>
      </c>
      <c r="D1512" t="s">
        <v>1890</v>
      </c>
      <c r="E1512" s="4" t="s">
        <v>2157</v>
      </c>
      <c r="F1512" t="s">
        <v>215</v>
      </c>
    </row>
    <row r="1513" spans="1:6" x14ac:dyDescent="0.35">
      <c r="A1513" s="2">
        <v>54306</v>
      </c>
      <c r="B1513" s="3" t="s">
        <v>2156</v>
      </c>
      <c r="C1513">
        <v>7</v>
      </c>
      <c r="D1513" t="s">
        <v>1890</v>
      </c>
      <c r="E1513" s="4" t="s">
        <v>2157</v>
      </c>
      <c r="F1513" t="s">
        <v>215</v>
      </c>
    </row>
    <row r="1514" spans="1:6" x14ac:dyDescent="0.35">
      <c r="A1514" s="2">
        <v>54307</v>
      </c>
      <c r="B1514" s="3" t="s">
        <v>2156</v>
      </c>
      <c r="C1514">
        <v>7</v>
      </c>
      <c r="D1514" t="s">
        <v>1890</v>
      </c>
      <c r="E1514" s="4" t="s">
        <v>2157</v>
      </c>
      <c r="F1514" t="s">
        <v>215</v>
      </c>
    </row>
    <row r="1515" spans="1:6" x14ac:dyDescent="0.35">
      <c r="A1515" s="2">
        <v>54308</v>
      </c>
      <c r="B1515" s="3" t="s">
        <v>2156</v>
      </c>
      <c r="C1515">
        <v>7</v>
      </c>
      <c r="D1515" t="s">
        <v>569</v>
      </c>
      <c r="E1515" s="4" t="s">
        <v>2157</v>
      </c>
      <c r="F1515" t="s">
        <v>215</v>
      </c>
    </row>
    <row r="1516" spans="1:6" x14ac:dyDescent="0.35">
      <c r="A1516" s="2">
        <v>54309</v>
      </c>
      <c r="B1516" s="3" t="s">
        <v>2158</v>
      </c>
      <c r="C1516">
        <v>22</v>
      </c>
      <c r="D1516" t="s">
        <v>19</v>
      </c>
      <c r="E1516" s="4" t="s">
        <v>2159</v>
      </c>
      <c r="F1516" t="s">
        <v>9</v>
      </c>
    </row>
    <row r="1517" spans="1:6" x14ac:dyDescent="0.35">
      <c r="A1517" s="2">
        <v>54318</v>
      </c>
      <c r="B1517" s="3" t="s">
        <v>2160</v>
      </c>
      <c r="C1517">
        <v>7</v>
      </c>
      <c r="D1517" t="s">
        <v>447</v>
      </c>
      <c r="E1517" s="4" t="s">
        <v>2161</v>
      </c>
      <c r="F1517" t="s">
        <v>96</v>
      </c>
    </row>
    <row r="1518" spans="1:6" x14ac:dyDescent="0.35">
      <c r="A1518" s="2">
        <v>54319</v>
      </c>
      <c r="B1518" s="3" t="s">
        <v>2162</v>
      </c>
      <c r="C1518">
        <v>22</v>
      </c>
      <c r="D1518" t="s">
        <v>447</v>
      </c>
      <c r="E1518" s="4" t="s">
        <v>2161</v>
      </c>
      <c r="F1518" t="s">
        <v>96</v>
      </c>
    </row>
    <row r="1519" spans="1:6" x14ac:dyDescent="0.35">
      <c r="A1519" s="2">
        <v>54323</v>
      </c>
      <c r="B1519" s="3" t="s">
        <v>2163</v>
      </c>
      <c r="C1519">
        <v>22</v>
      </c>
      <c r="D1519" t="s">
        <v>447</v>
      </c>
      <c r="E1519" s="4" t="s">
        <v>2164</v>
      </c>
      <c r="F1519" t="s">
        <v>96</v>
      </c>
    </row>
    <row r="1520" spans="1:6" x14ac:dyDescent="0.35">
      <c r="A1520" s="2">
        <v>54324</v>
      </c>
      <c r="B1520" s="3" t="s">
        <v>2165</v>
      </c>
      <c r="C1520">
        <v>22</v>
      </c>
      <c r="D1520" t="s">
        <v>2166</v>
      </c>
      <c r="E1520" s="4" t="s">
        <v>2167</v>
      </c>
      <c r="F1520" t="s">
        <v>118</v>
      </c>
    </row>
    <row r="1521" spans="1:6" x14ac:dyDescent="0.35">
      <c r="A1521" s="2">
        <v>60001</v>
      </c>
      <c r="B1521" s="3" t="s">
        <v>2168</v>
      </c>
      <c r="C1521">
        <v>50</v>
      </c>
      <c r="D1521" t="s">
        <v>1890</v>
      </c>
      <c r="E1521" s="4" t="s">
        <v>2169</v>
      </c>
      <c r="F1521" t="s">
        <v>215</v>
      </c>
    </row>
    <row r="1522" spans="1:6" x14ac:dyDescent="0.35">
      <c r="A1522" s="2">
        <v>60002</v>
      </c>
      <c r="B1522" s="3" t="s">
        <v>2168</v>
      </c>
      <c r="C1522">
        <v>7</v>
      </c>
      <c r="D1522" t="s">
        <v>1890</v>
      </c>
      <c r="E1522" s="4" t="s">
        <v>2169</v>
      </c>
      <c r="F1522" t="s">
        <v>215</v>
      </c>
    </row>
    <row r="1523" spans="1:6" x14ac:dyDescent="0.35">
      <c r="A1523" s="2">
        <v>60007</v>
      </c>
      <c r="B1523" s="3" t="s">
        <v>1980</v>
      </c>
      <c r="C1523">
        <v>50</v>
      </c>
      <c r="D1523" t="s">
        <v>703</v>
      </c>
      <c r="E1523" s="4" t="s">
        <v>1981</v>
      </c>
      <c r="F1523" t="s">
        <v>187</v>
      </c>
    </row>
    <row r="1524" spans="1:6" x14ac:dyDescent="0.35">
      <c r="A1524" s="2">
        <v>60009</v>
      </c>
      <c r="B1524" s="3" t="s">
        <v>2170</v>
      </c>
      <c r="C1524">
        <v>50</v>
      </c>
      <c r="D1524" t="s">
        <v>536</v>
      </c>
      <c r="E1524" s="4" t="s">
        <v>2171</v>
      </c>
      <c r="F1524" t="s">
        <v>237</v>
      </c>
    </row>
    <row r="1525" spans="1:6" x14ac:dyDescent="0.35">
      <c r="A1525" s="2">
        <v>60010</v>
      </c>
      <c r="B1525" s="3" t="s">
        <v>2170</v>
      </c>
      <c r="C1525">
        <v>50</v>
      </c>
      <c r="D1525" t="s">
        <v>536</v>
      </c>
      <c r="E1525" s="4" t="s">
        <v>2171</v>
      </c>
      <c r="F1525" t="s">
        <v>237</v>
      </c>
    </row>
    <row r="1526" spans="1:6" x14ac:dyDescent="0.35">
      <c r="A1526" s="2">
        <v>60011</v>
      </c>
      <c r="B1526" s="3" t="s">
        <v>2170</v>
      </c>
      <c r="C1526">
        <v>7</v>
      </c>
      <c r="D1526" t="s">
        <v>536</v>
      </c>
      <c r="E1526" s="4" t="s">
        <v>2171</v>
      </c>
      <c r="F1526" t="s">
        <v>237</v>
      </c>
    </row>
    <row r="1527" spans="1:6" x14ac:dyDescent="0.35">
      <c r="A1527" s="2">
        <v>60012</v>
      </c>
      <c r="B1527" s="3" t="s">
        <v>2170</v>
      </c>
      <c r="C1527">
        <v>7</v>
      </c>
      <c r="D1527" t="s">
        <v>536</v>
      </c>
      <c r="E1527" s="4" t="s">
        <v>2171</v>
      </c>
      <c r="F1527" t="s">
        <v>237</v>
      </c>
    </row>
    <row r="1528" spans="1:6" x14ac:dyDescent="0.35">
      <c r="A1528" s="2">
        <v>60013</v>
      </c>
      <c r="B1528" s="3" t="s">
        <v>2172</v>
      </c>
      <c r="C1528">
        <v>22</v>
      </c>
      <c r="D1528" t="s">
        <v>458</v>
      </c>
      <c r="E1528" s="4" t="s">
        <v>2173</v>
      </c>
      <c r="F1528" t="s">
        <v>64</v>
      </c>
    </row>
    <row r="1529" spans="1:6" x14ac:dyDescent="0.35">
      <c r="A1529" s="2">
        <v>60014</v>
      </c>
      <c r="B1529" s="3" t="s">
        <v>2172</v>
      </c>
      <c r="C1529">
        <v>50</v>
      </c>
      <c r="D1529" t="s">
        <v>458</v>
      </c>
      <c r="E1529" s="4" t="s">
        <v>2173</v>
      </c>
      <c r="F1529" t="s">
        <v>64</v>
      </c>
    </row>
    <row r="1530" spans="1:6" x14ac:dyDescent="0.35">
      <c r="A1530" s="2">
        <v>60015</v>
      </c>
      <c r="B1530" s="3" t="s">
        <v>2172</v>
      </c>
      <c r="C1530">
        <v>50</v>
      </c>
      <c r="D1530" t="s">
        <v>458</v>
      </c>
      <c r="E1530" s="4" t="s">
        <v>2173</v>
      </c>
      <c r="F1530" t="s">
        <v>64</v>
      </c>
    </row>
    <row r="1531" spans="1:6" x14ac:dyDescent="0.35">
      <c r="A1531" s="2">
        <v>60016</v>
      </c>
      <c r="B1531" s="3" t="s">
        <v>2174</v>
      </c>
      <c r="C1531">
        <v>50</v>
      </c>
      <c r="D1531" t="s">
        <v>458</v>
      </c>
      <c r="E1531" s="4" t="s">
        <v>2175</v>
      </c>
      <c r="F1531" t="s">
        <v>64</v>
      </c>
    </row>
    <row r="1532" spans="1:6" x14ac:dyDescent="0.35">
      <c r="A1532" s="2">
        <v>60017</v>
      </c>
      <c r="B1532" s="3" t="s">
        <v>2176</v>
      </c>
      <c r="C1532">
        <v>22</v>
      </c>
      <c r="D1532" t="s">
        <v>39</v>
      </c>
      <c r="E1532" s="4" t="s">
        <v>2177</v>
      </c>
      <c r="F1532" t="s">
        <v>13</v>
      </c>
    </row>
    <row r="1533" spans="1:6" x14ac:dyDescent="0.35">
      <c r="A1533" s="2">
        <v>60018</v>
      </c>
      <c r="B1533" s="3" t="s">
        <v>2178</v>
      </c>
      <c r="C1533">
        <v>22</v>
      </c>
      <c r="D1533" t="s">
        <v>569</v>
      </c>
      <c r="E1533" s="4" t="s">
        <v>2179</v>
      </c>
      <c r="F1533" t="s">
        <v>215</v>
      </c>
    </row>
    <row r="1534" spans="1:6" x14ac:dyDescent="0.35">
      <c r="A1534" s="2">
        <v>60019</v>
      </c>
      <c r="B1534" s="3" t="s">
        <v>2180</v>
      </c>
      <c r="C1534">
        <v>22</v>
      </c>
      <c r="D1534" t="s">
        <v>569</v>
      </c>
      <c r="E1534" s="4" t="s">
        <v>2181</v>
      </c>
      <c r="F1534" t="s">
        <v>215</v>
      </c>
    </row>
    <row r="1535" spans="1:6" x14ac:dyDescent="0.35">
      <c r="A1535" s="2">
        <v>60020</v>
      </c>
      <c r="B1535" s="3" t="s">
        <v>2182</v>
      </c>
      <c r="C1535">
        <v>22</v>
      </c>
      <c r="D1535" t="s">
        <v>569</v>
      </c>
      <c r="E1535" s="4" t="s">
        <v>2183</v>
      </c>
      <c r="F1535" t="s">
        <v>215</v>
      </c>
    </row>
    <row r="1536" spans="1:6" x14ac:dyDescent="0.35">
      <c r="A1536" s="2">
        <v>60021</v>
      </c>
      <c r="B1536" s="3" t="s">
        <v>2182</v>
      </c>
      <c r="C1536">
        <v>22</v>
      </c>
      <c r="D1536" t="s">
        <v>569</v>
      </c>
      <c r="E1536" s="4" t="s">
        <v>2183</v>
      </c>
      <c r="F1536" t="s">
        <v>215</v>
      </c>
    </row>
    <row r="1537" spans="1:6" x14ac:dyDescent="0.35">
      <c r="A1537" s="2">
        <v>60027</v>
      </c>
      <c r="B1537" s="3" t="s">
        <v>2184</v>
      </c>
      <c r="C1537">
        <v>50</v>
      </c>
      <c r="D1537" t="s">
        <v>694</v>
      </c>
      <c r="E1537" s="4" t="s">
        <v>2185</v>
      </c>
      <c r="F1537" t="s">
        <v>264</v>
      </c>
    </row>
    <row r="1538" spans="1:6" x14ac:dyDescent="0.35">
      <c r="A1538" s="2">
        <v>60030</v>
      </c>
      <c r="B1538" s="3" t="s">
        <v>2186</v>
      </c>
      <c r="C1538">
        <v>50</v>
      </c>
      <c r="D1538" t="s">
        <v>694</v>
      </c>
      <c r="E1538" s="4" t="s">
        <v>2187</v>
      </c>
      <c r="F1538" t="s">
        <v>264</v>
      </c>
    </row>
    <row r="1539" spans="1:6" x14ac:dyDescent="0.35">
      <c r="A1539" s="2">
        <v>60032</v>
      </c>
      <c r="B1539" s="3" t="s">
        <v>2188</v>
      </c>
      <c r="C1539">
        <v>7</v>
      </c>
      <c r="D1539" t="s">
        <v>241</v>
      </c>
      <c r="E1539" s="4" t="s">
        <v>2189</v>
      </c>
      <c r="F1539" t="s">
        <v>243</v>
      </c>
    </row>
    <row r="1540" spans="1:6" x14ac:dyDescent="0.35">
      <c r="A1540" s="2">
        <v>60033</v>
      </c>
      <c r="B1540" s="3" t="s">
        <v>2188</v>
      </c>
      <c r="C1540">
        <v>7</v>
      </c>
      <c r="D1540" t="s">
        <v>241</v>
      </c>
      <c r="E1540" s="4" t="s">
        <v>2189</v>
      </c>
      <c r="F1540" t="s">
        <v>243</v>
      </c>
    </row>
    <row r="1541" spans="1:6" x14ac:dyDescent="0.35">
      <c r="A1541" s="2">
        <v>60037</v>
      </c>
      <c r="B1541" s="3" t="s">
        <v>2190</v>
      </c>
      <c r="C1541">
        <v>150</v>
      </c>
      <c r="D1541" t="s">
        <v>241</v>
      </c>
      <c r="E1541" s="4" t="s">
        <v>2191</v>
      </c>
      <c r="F1541" t="s">
        <v>243</v>
      </c>
    </row>
    <row r="1542" spans="1:6" x14ac:dyDescent="0.35">
      <c r="A1542" s="2">
        <v>60038</v>
      </c>
      <c r="B1542" s="3" t="s">
        <v>2190</v>
      </c>
      <c r="C1542">
        <v>50</v>
      </c>
      <c r="D1542" t="s">
        <v>241</v>
      </c>
      <c r="E1542" s="4" t="s">
        <v>2191</v>
      </c>
      <c r="F1542" t="s">
        <v>243</v>
      </c>
    </row>
    <row r="1543" spans="1:6" x14ac:dyDescent="0.35">
      <c r="A1543" s="2">
        <v>60039</v>
      </c>
      <c r="B1543" s="3" t="s">
        <v>2192</v>
      </c>
      <c r="C1543">
        <v>50</v>
      </c>
      <c r="D1543" t="s">
        <v>241</v>
      </c>
      <c r="E1543" s="4" t="s">
        <v>2191</v>
      </c>
      <c r="F1543" t="s">
        <v>243</v>
      </c>
    </row>
    <row r="1544" spans="1:6" x14ac:dyDescent="0.35">
      <c r="A1544" s="2">
        <v>60040</v>
      </c>
      <c r="B1544" s="3" t="s">
        <v>2190</v>
      </c>
      <c r="C1544">
        <v>50</v>
      </c>
      <c r="D1544" t="s">
        <v>241</v>
      </c>
      <c r="E1544" s="4" t="s">
        <v>2191</v>
      </c>
      <c r="F1544" t="s">
        <v>243</v>
      </c>
    </row>
    <row r="1545" spans="1:6" x14ac:dyDescent="0.35">
      <c r="A1545" s="2">
        <v>60041</v>
      </c>
      <c r="B1545" s="3" t="s">
        <v>2190</v>
      </c>
      <c r="C1545">
        <v>50</v>
      </c>
      <c r="D1545" t="s">
        <v>241</v>
      </c>
      <c r="E1545" s="4" t="s">
        <v>2191</v>
      </c>
      <c r="F1545" t="s">
        <v>243</v>
      </c>
    </row>
    <row r="1546" spans="1:6" x14ac:dyDescent="0.35">
      <c r="A1546" s="2">
        <v>60042</v>
      </c>
      <c r="B1546" s="3" t="s">
        <v>2190</v>
      </c>
      <c r="C1546">
        <v>50</v>
      </c>
      <c r="D1546" t="s">
        <v>241</v>
      </c>
      <c r="E1546" s="4" t="s">
        <v>2191</v>
      </c>
      <c r="F1546" t="s">
        <v>243</v>
      </c>
    </row>
    <row r="1547" spans="1:6" x14ac:dyDescent="0.35">
      <c r="A1547" s="2">
        <v>60043</v>
      </c>
      <c r="B1547" s="3" t="s">
        <v>2190</v>
      </c>
      <c r="C1547">
        <v>50</v>
      </c>
      <c r="D1547" t="s">
        <v>241</v>
      </c>
      <c r="E1547" s="4" t="s">
        <v>2191</v>
      </c>
      <c r="F1547" t="s">
        <v>243</v>
      </c>
    </row>
    <row r="1548" spans="1:6" x14ac:dyDescent="0.35">
      <c r="A1548" s="2">
        <v>60044</v>
      </c>
      <c r="B1548" s="3" t="s">
        <v>2190</v>
      </c>
      <c r="C1548">
        <v>50</v>
      </c>
      <c r="D1548" t="s">
        <v>241</v>
      </c>
      <c r="E1548" s="4" t="s">
        <v>2191</v>
      </c>
      <c r="F1548" t="s">
        <v>243</v>
      </c>
    </row>
    <row r="1549" spans="1:6" x14ac:dyDescent="0.35">
      <c r="A1549" s="2">
        <v>60045</v>
      </c>
      <c r="B1549" s="3" t="s">
        <v>2193</v>
      </c>
      <c r="C1549">
        <v>50</v>
      </c>
      <c r="D1549" t="s">
        <v>241</v>
      </c>
      <c r="E1549" s="4" t="s">
        <v>2191</v>
      </c>
      <c r="F1549" t="s">
        <v>243</v>
      </c>
    </row>
    <row r="1550" spans="1:6" x14ac:dyDescent="0.35">
      <c r="A1550" s="2">
        <v>60046</v>
      </c>
      <c r="B1550" s="3" t="s">
        <v>2193</v>
      </c>
      <c r="C1550">
        <v>50</v>
      </c>
      <c r="D1550" t="s">
        <v>241</v>
      </c>
      <c r="E1550" s="4" t="s">
        <v>2191</v>
      </c>
      <c r="F1550" t="s">
        <v>243</v>
      </c>
    </row>
    <row r="1551" spans="1:6" x14ac:dyDescent="0.35">
      <c r="A1551" s="2">
        <v>60047</v>
      </c>
      <c r="B1551" s="3" t="s">
        <v>2194</v>
      </c>
      <c r="C1551">
        <v>50</v>
      </c>
      <c r="D1551" t="s">
        <v>241</v>
      </c>
      <c r="E1551" s="4" t="s">
        <v>2191</v>
      </c>
      <c r="F1551" t="s">
        <v>243</v>
      </c>
    </row>
    <row r="1552" spans="1:6" x14ac:dyDescent="0.35">
      <c r="A1552" s="2">
        <v>60048</v>
      </c>
      <c r="B1552" s="3" t="s">
        <v>2192</v>
      </c>
      <c r="C1552">
        <v>50</v>
      </c>
      <c r="D1552" t="s">
        <v>241</v>
      </c>
      <c r="E1552" s="4" t="s">
        <v>2191</v>
      </c>
      <c r="F1552" t="s">
        <v>243</v>
      </c>
    </row>
    <row r="1553" spans="1:6" x14ac:dyDescent="0.35">
      <c r="A1553" s="2">
        <v>60049</v>
      </c>
      <c r="B1553" s="3" t="s">
        <v>2195</v>
      </c>
      <c r="C1553">
        <v>22</v>
      </c>
      <c r="D1553" t="s">
        <v>694</v>
      </c>
      <c r="E1553" s="4" t="s">
        <v>2196</v>
      </c>
      <c r="F1553" t="s">
        <v>264</v>
      </c>
    </row>
    <row r="1554" spans="1:6" x14ac:dyDescent="0.35">
      <c r="A1554" s="2">
        <v>60050</v>
      </c>
      <c r="B1554" s="3" t="s">
        <v>2197</v>
      </c>
      <c r="C1554">
        <v>7</v>
      </c>
      <c r="D1554" t="s">
        <v>694</v>
      </c>
      <c r="E1554" s="4" t="s">
        <v>2198</v>
      </c>
      <c r="F1554" t="s">
        <v>264</v>
      </c>
    </row>
    <row r="1555" spans="1:6" x14ac:dyDescent="0.35">
      <c r="A1555" s="2">
        <v>60075</v>
      </c>
      <c r="B1555" s="3" t="s">
        <v>2199</v>
      </c>
      <c r="C1555">
        <v>7</v>
      </c>
      <c r="D1555" t="s">
        <v>241</v>
      </c>
      <c r="E1555" s="4" t="s">
        <v>2200</v>
      </c>
      <c r="F1555" t="s">
        <v>243</v>
      </c>
    </row>
    <row r="1556" spans="1:6" x14ac:dyDescent="0.35">
      <c r="A1556" s="2">
        <v>60076</v>
      </c>
      <c r="B1556" s="3" t="s">
        <v>2199</v>
      </c>
      <c r="C1556">
        <v>7</v>
      </c>
      <c r="D1556" t="s">
        <v>241</v>
      </c>
      <c r="E1556" s="4" t="s">
        <v>2200</v>
      </c>
      <c r="F1556" t="s">
        <v>243</v>
      </c>
    </row>
    <row r="1557" spans="1:6" x14ac:dyDescent="0.35">
      <c r="A1557" s="2">
        <v>60077</v>
      </c>
      <c r="B1557" s="3" t="s">
        <v>2199</v>
      </c>
      <c r="C1557">
        <v>7</v>
      </c>
      <c r="D1557" t="s">
        <v>241</v>
      </c>
      <c r="E1557" s="4" t="s">
        <v>2200</v>
      </c>
      <c r="F1557" t="s">
        <v>243</v>
      </c>
    </row>
    <row r="1558" spans="1:6" x14ac:dyDescent="0.35">
      <c r="A1558" s="2">
        <v>60081</v>
      </c>
      <c r="B1558" s="3" t="s">
        <v>2201</v>
      </c>
      <c r="C1558">
        <v>22</v>
      </c>
      <c r="D1558" t="s">
        <v>886</v>
      </c>
      <c r="E1558" s="4" t="s">
        <v>2202</v>
      </c>
      <c r="F1558" t="s">
        <v>118</v>
      </c>
    </row>
    <row r="1559" spans="1:6" x14ac:dyDescent="0.35">
      <c r="A1559" s="2">
        <v>60082</v>
      </c>
      <c r="B1559" s="3" t="s">
        <v>2203</v>
      </c>
      <c r="C1559">
        <v>22</v>
      </c>
      <c r="D1559" t="s">
        <v>886</v>
      </c>
      <c r="E1559" s="4" t="s">
        <v>2204</v>
      </c>
      <c r="F1559" t="s">
        <v>118</v>
      </c>
    </row>
    <row r="1560" spans="1:6" x14ac:dyDescent="0.35">
      <c r="A1560" s="2">
        <v>60083</v>
      </c>
      <c r="B1560" s="3" t="s">
        <v>2205</v>
      </c>
      <c r="C1560">
        <v>7</v>
      </c>
      <c r="D1560" t="s">
        <v>886</v>
      </c>
      <c r="E1560" s="4" t="s">
        <v>2206</v>
      </c>
      <c r="F1560" t="s">
        <v>118</v>
      </c>
    </row>
    <row r="1561" spans="1:6" x14ac:dyDescent="0.35">
      <c r="A1561" s="2">
        <v>60086</v>
      </c>
      <c r="B1561" s="3" t="s">
        <v>2207</v>
      </c>
      <c r="C1561">
        <v>22</v>
      </c>
      <c r="D1561" t="s">
        <v>886</v>
      </c>
      <c r="E1561" s="4" t="s">
        <v>2208</v>
      </c>
      <c r="F1561" t="s">
        <v>118</v>
      </c>
    </row>
    <row r="1562" spans="1:6" x14ac:dyDescent="0.35">
      <c r="A1562" s="2">
        <v>60109</v>
      </c>
      <c r="B1562" s="3" t="s">
        <v>2209</v>
      </c>
      <c r="C1562">
        <v>22</v>
      </c>
      <c r="D1562" t="s">
        <v>2210</v>
      </c>
      <c r="E1562" s="4" t="s">
        <v>2211</v>
      </c>
      <c r="F1562" t="s">
        <v>147</v>
      </c>
    </row>
    <row r="1563" spans="1:6" x14ac:dyDescent="0.35">
      <c r="A1563" s="2">
        <v>60110</v>
      </c>
      <c r="B1563" s="3" t="s">
        <v>2209</v>
      </c>
      <c r="C1563">
        <v>22</v>
      </c>
      <c r="D1563" t="s">
        <v>2210</v>
      </c>
      <c r="E1563" s="4" t="s">
        <v>2212</v>
      </c>
      <c r="F1563" t="s">
        <v>147</v>
      </c>
    </row>
    <row r="1564" spans="1:6" x14ac:dyDescent="0.35">
      <c r="A1564" s="2">
        <v>60111</v>
      </c>
      <c r="B1564" s="3" t="s">
        <v>2209</v>
      </c>
      <c r="C1564">
        <v>22</v>
      </c>
      <c r="D1564" t="s">
        <v>2210</v>
      </c>
      <c r="E1564" s="4" t="s">
        <v>2212</v>
      </c>
      <c r="F1564" t="s">
        <v>147</v>
      </c>
    </row>
    <row r="1565" spans="1:6" x14ac:dyDescent="0.35">
      <c r="A1565" s="2">
        <v>60112</v>
      </c>
      <c r="B1565" s="3" t="s">
        <v>2209</v>
      </c>
      <c r="C1565">
        <v>22</v>
      </c>
      <c r="D1565" t="s">
        <v>2210</v>
      </c>
      <c r="E1565" s="4" t="s">
        <v>2212</v>
      </c>
      <c r="F1565" t="s">
        <v>147</v>
      </c>
    </row>
    <row r="1566" spans="1:6" x14ac:dyDescent="0.35">
      <c r="A1566" s="2">
        <v>60113</v>
      </c>
      <c r="B1566" s="3" t="s">
        <v>2209</v>
      </c>
      <c r="C1566">
        <v>22</v>
      </c>
      <c r="D1566" t="s">
        <v>2210</v>
      </c>
      <c r="E1566" s="4" t="s">
        <v>2212</v>
      </c>
      <c r="F1566" t="s">
        <v>147</v>
      </c>
    </row>
    <row r="1567" spans="1:6" x14ac:dyDescent="0.35">
      <c r="A1567" s="2">
        <v>60114</v>
      </c>
      <c r="B1567" s="3" t="s">
        <v>2209</v>
      </c>
      <c r="C1567">
        <v>22</v>
      </c>
      <c r="D1567" t="s">
        <v>2210</v>
      </c>
      <c r="E1567" s="4" t="s">
        <v>2212</v>
      </c>
      <c r="F1567" t="s">
        <v>147</v>
      </c>
    </row>
    <row r="1568" spans="1:6" x14ac:dyDescent="0.35">
      <c r="A1568" s="2">
        <v>60115</v>
      </c>
      <c r="B1568" s="3" t="s">
        <v>2209</v>
      </c>
      <c r="C1568">
        <v>22</v>
      </c>
      <c r="D1568" t="s">
        <v>2210</v>
      </c>
      <c r="E1568" s="4" t="s">
        <v>2212</v>
      </c>
      <c r="F1568" t="s">
        <v>147</v>
      </c>
    </row>
    <row r="1569" spans="1:6" x14ac:dyDescent="0.35">
      <c r="A1569" s="2">
        <v>60116</v>
      </c>
      <c r="B1569" s="3" t="s">
        <v>2209</v>
      </c>
      <c r="C1569">
        <v>22</v>
      </c>
      <c r="D1569" t="s">
        <v>2210</v>
      </c>
      <c r="E1569" s="4" t="s">
        <v>2212</v>
      </c>
      <c r="F1569" t="s">
        <v>147</v>
      </c>
    </row>
    <row r="1570" spans="1:6" x14ac:dyDescent="0.35">
      <c r="A1570" s="2">
        <v>60117</v>
      </c>
      <c r="B1570" s="3" t="s">
        <v>2209</v>
      </c>
      <c r="C1570">
        <v>22</v>
      </c>
      <c r="D1570" t="s">
        <v>2210</v>
      </c>
      <c r="E1570" s="4" t="s">
        <v>2212</v>
      </c>
      <c r="F1570" t="s">
        <v>147</v>
      </c>
    </row>
    <row r="1571" spans="1:6" x14ac:dyDescent="0.35">
      <c r="A1571" s="2">
        <v>60118</v>
      </c>
      <c r="B1571" s="3" t="s">
        <v>2213</v>
      </c>
      <c r="C1571">
        <v>22</v>
      </c>
      <c r="D1571" t="s">
        <v>2214</v>
      </c>
      <c r="E1571" s="4" t="s">
        <v>2215</v>
      </c>
      <c r="F1571" t="s">
        <v>277</v>
      </c>
    </row>
    <row r="1572" spans="1:6" x14ac:dyDescent="0.35">
      <c r="A1572" s="2">
        <v>60119</v>
      </c>
      <c r="B1572" s="3" t="s">
        <v>2216</v>
      </c>
      <c r="C1572">
        <v>7</v>
      </c>
      <c r="D1572" t="s">
        <v>241</v>
      </c>
      <c r="E1572" s="4" t="s">
        <v>2217</v>
      </c>
      <c r="F1572" t="s">
        <v>243</v>
      </c>
    </row>
    <row r="1573" spans="1:6" x14ac:dyDescent="0.35">
      <c r="A1573" s="2">
        <v>60120</v>
      </c>
      <c r="B1573" s="3" t="s">
        <v>2216</v>
      </c>
      <c r="C1573">
        <v>7</v>
      </c>
      <c r="D1573" t="s">
        <v>241</v>
      </c>
      <c r="E1573" s="4" t="s">
        <v>2217</v>
      </c>
      <c r="F1573" t="s">
        <v>243</v>
      </c>
    </row>
    <row r="1574" spans="1:6" x14ac:dyDescent="0.35">
      <c r="A1574" s="2">
        <v>60121</v>
      </c>
      <c r="B1574" s="3" t="s">
        <v>2216</v>
      </c>
      <c r="C1574">
        <v>7</v>
      </c>
      <c r="D1574" t="s">
        <v>241</v>
      </c>
      <c r="E1574" s="4" t="s">
        <v>2217</v>
      </c>
      <c r="F1574" t="s">
        <v>243</v>
      </c>
    </row>
    <row r="1575" spans="1:6" x14ac:dyDescent="0.35">
      <c r="A1575" s="2">
        <v>60122</v>
      </c>
      <c r="B1575" s="3" t="s">
        <v>2218</v>
      </c>
      <c r="C1575">
        <v>7</v>
      </c>
      <c r="D1575" t="s">
        <v>241</v>
      </c>
      <c r="E1575" s="4" t="s">
        <v>2219</v>
      </c>
      <c r="F1575" t="s">
        <v>243</v>
      </c>
    </row>
    <row r="1576" spans="1:6" x14ac:dyDescent="0.35">
      <c r="A1576" s="2">
        <v>60123</v>
      </c>
      <c r="B1576" s="3" t="s">
        <v>2218</v>
      </c>
      <c r="C1576">
        <v>7</v>
      </c>
      <c r="D1576" t="s">
        <v>241</v>
      </c>
      <c r="E1576" s="4" t="s">
        <v>2219</v>
      </c>
      <c r="F1576" t="s">
        <v>243</v>
      </c>
    </row>
    <row r="1577" spans="1:6" x14ac:dyDescent="0.35">
      <c r="A1577" s="2">
        <v>60124</v>
      </c>
      <c r="B1577" s="3" t="s">
        <v>2218</v>
      </c>
      <c r="C1577">
        <v>7</v>
      </c>
      <c r="D1577" t="s">
        <v>241</v>
      </c>
      <c r="E1577" s="4" t="s">
        <v>2219</v>
      </c>
      <c r="F1577" t="s">
        <v>243</v>
      </c>
    </row>
    <row r="1578" spans="1:6" x14ac:dyDescent="0.35">
      <c r="A1578" s="2">
        <v>60125</v>
      </c>
      <c r="B1578" s="3" t="s">
        <v>2220</v>
      </c>
      <c r="C1578">
        <v>22</v>
      </c>
      <c r="D1578" t="s">
        <v>2221</v>
      </c>
      <c r="E1578" s="4" t="s">
        <v>2222</v>
      </c>
      <c r="F1578" t="s">
        <v>57</v>
      </c>
    </row>
    <row r="1579" spans="1:6" x14ac:dyDescent="0.35">
      <c r="A1579" s="2">
        <v>60126</v>
      </c>
      <c r="B1579" s="3" t="s">
        <v>2220</v>
      </c>
      <c r="C1579">
        <v>22</v>
      </c>
      <c r="D1579" t="s">
        <v>2221</v>
      </c>
      <c r="E1579" s="4" t="s">
        <v>2222</v>
      </c>
      <c r="F1579" t="s">
        <v>57</v>
      </c>
    </row>
    <row r="1580" spans="1:6" x14ac:dyDescent="0.35">
      <c r="A1580" s="2">
        <v>60127</v>
      </c>
      <c r="B1580" s="3" t="s">
        <v>2220</v>
      </c>
      <c r="C1580">
        <v>22</v>
      </c>
      <c r="D1580" t="s">
        <v>2221</v>
      </c>
      <c r="E1580" s="4" t="s">
        <v>2222</v>
      </c>
      <c r="F1580" t="s">
        <v>57</v>
      </c>
    </row>
    <row r="1581" spans="1:6" x14ac:dyDescent="0.35">
      <c r="A1581" s="2">
        <v>60133</v>
      </c>
      <c r="B1581" s="3" t="s">
        <v>2223</v>
      </c>
      <c r="C1581">
        <v>7</v>
      </c>
      <c r="D1581" t="s">
        <v>52</v>
      </c>
      <c r="E1581" s="4" t="s">
        <v>2224</v>
      </c>
      <c r="F1581" t="s">
        <v>46</v>
      </c>
    </row>
    <row r="1582" spans="1:6" x14ac:dyDescent="0.35">
      <c r="A1582" s="2">
        <v>60134</v>
      </c>
      <c r="B1582" s="3" t="s">
        <v>2223</v>
      </c>
      <c r="C1582">
        <v>7</v>
      </c>
      <c r="D1582" t="s">
        <v>52</v>
      </c>
      <c r="E1582" s="4" t="s">
        <v>2224</v>
      </c>
      <c r="F1582" t="s">
        <v>46</v>
      </c>
    </row>
    <row r="1583" spans="1:6" x14ac:dyDescent="0.35">
      <c r="A1583" s="2">
        <v>60137</v>
      </c>
      <c r="B1583" s="3" t="s">
        <v>2225</v>
      </c>
      <c r="C1583">
        <v>22</v>
      </c>
      <c r="D1583" t="s">
        <v>52</v>
      </c>
      <c r="E1583" s="4" t="s">
        <v>2226</v>
      </c>
      <c r="F1583" t="s">
        <v>46</v>
      </c>
    </row>
    <row r="1584" spans="1:6" x14ac:dyDescent="0.35">
      <c r="A1584" s="2">
        <v>60138</v>
      </c>
      <c r="B1584" s="3" t="s">
        <v>2227</v>
      </c>
      <c r="C1584">
        <v>22</v>
      </c>
      <c r="D1584" t="s">
        <v>52</v>
      </c>
      <c r="E1584" s="4" t="s">
        <v>2228</v>
      </c>
      <c r="F1584" t="s">
        <v>46</v>
      </c>
    </row>
    <row r="1585" spans="1:6" x14ac:dyDescent="0.35">
      <c r="A1585" s="2">
        <v>60139</v>
      </c>
      <c r="B1585" s="3" t="s">
        <v>2229</v>
      </c>
      <c r="C1585">
        <v>22</v>
      </c>
      <c r="D1585" t="s">
        <v>569</v>
      </c>
      <c r="E1585" s="4" t="s">
        <v>2230</v>
      </c>
      <c r="F1585" t="s">
        <v>215</v>
      </c>
    </row>
    <row r="1586" spans="1:6" x14ac:dyDescent="0.35">
      <c r="A1586" s="2">
        <v>60140</v>
      </c>
      <c r="B1586" s="3" t="s">
        <v>2229</v>
      </c>
      <c r="C1586">
        <v>22</v>
      </c>
      <c r="D1586" t="s">
        <v>569</v>
      </c>
      <c r="E1586" s="4" t="s">
        <v>2230</v>
      </c>
      <c r="F1586" t="s">
        <v>215</v>
      </c>
    </row>
    <row r="1587" spans="1:6" x14ac:dyDescent="0.35">
      <c r="A1587" s="2">
        <v>60142</v>
      </c>
      <c r="B1587" s="3" t="s">
        <v>2231</v>
      </c>
      <c r="C1587">
        <v>7</v>
      </c>
      <c r="D1587" t="s">
        <v>779</v>
      </c>
      <c r="E1587" s="4" t="s">
        <v>2232</v>
      </c>
      <c r="F1587" t="s">
        <v>166</v>
      </c>
    </row>
    <row r="1588" spans="1:6" x14ac:dyDescent="0.35">
      <c r="A1588" s="2">
        <v>60143</v>
      </c>
      <c r="B1588" s="3" t="s">
        <v>2231</v>
      </c>
      <c r="C1588">
        <v>7</v>
      </c>
      <c r="D1588" t="s">
        <v>779</v>
      </c>
      <c r="E1588" s="4" t="s">
        <v>2232</v>
      </c>
      <c r="F1588" t="s">
        <v>166</v>
      </c>
    </row>
    <row r="1589" spans="1:6" x14ac:dyDescent="0.35">
      <c r="A1589" s="2">
        <v>60144</v>
      </c>
      <c r="B1589" s="3" t="s">
        <v>2231</v>
      </c>
      <c r="C1589">
        <v>7</v>
      </c>
      <c r="D1589" t="s">
        <v>779</v>
      </c>
      <c r="E1589" s="4" t="s">
        <v>2232</v>
      </c>
      <c r="F1589" t="s">
        <v>166</v>
      </c>
    </row>
    <row r="1590" spans="1:6" x14ac:dyDescent="0.35">
      <c r="A1590" s="2">
        <v>60145</v>
      </c>
      <c r="B1590" s="3" t="s">
        <v>2231</v>
      </c>
      <c r="C1590">
        <v>7</v>
      </c>
      <c r="D1590" t="s">
        <v>779</v>
      </c>
      <c r="E1590" s="4" t="s">
        <v>2232</v>
      </c>
      <c r="F1590" t="s">
        <v>166</v>
      </c>
    </row>
    <row r="1591" spans="1:6" x14ac:dyDescent="0.35">
      <c r="A1591" s="2">
        <v>60146</v>
      </c>
      <c r="B1591" s="3" t="s">
        <v>2231</v>
      </c>
      <c r="C1591">
        <v>7</v>
      </c>
      <c r="D1591" t="s">
        <v>779</v>
      </c>
      <c r="E1591" s="4" t="s">
        <v>2232</v>
      </c>
      <c r="F1591" t="s">
        <v>166</v>
      </c>
    </row>
    <row r="1592" spans="1:6" x14ac:dyDescent="0.35">
      <c r="A1592" s="2">
        <v>60149</v>
      </c>
      <c r="B1592" s="3" t="s">
        <v>2233</v>
      </c>
      <c r="C1592">
        <v>7</v>
      </c>
      <c r="D1592" t="s">
        <v>241</v>
      </c>
      <c r="E1592" s="4" t="s">
        <v>2234</v>
      </c>
      <c r="F1592" t="s">
        <v>243</v>
      </c>
    </row>
    <row r="1593" spans="1:6" x14ac:dyDescent="0.35">
      <c r="A1593" s="2">
        <v>60150</v>
      </c>
      <c r="B1593" s="3" t="s">
        <v>2233</v>
      </c>
      <c r="C1593">
        <v>7</v>
      </c>
      <c r="D1593" t="s">
        <v>241</v>
      </c>
      <c r="E1593" s="4" t="s">
        <v>2234</v>
      </c>
      <c r="F1593" t="s">
        <v>243</v>
      </c>
    </row>
    <row r="1594" spans="1:6" x14ac:dyDescent="0.35">
      <c r="A1594" s="2">
        <v>60164</v>
      </c>
      <c r="B1594" s="3" t="s">
        <v>2235</v>
      </c>
      <c r="C1594">
        <v>7</v>
      </c>
      <c r="D1594" t="s">
        <v>98</v>
      </c>
      <c r="E1594" s="4" t="s">
        <v>2236</v>
      </c>
      <c r="F1594" t="s">
        <v>100</v>
      </c>
    </row>
    <row r="1595" spans="1:6" x14ac:dyDescent="0.35">
      <c r="A1595" s="2">
        <v>60165</v>
      </c>
      <c r="B1595" s="3" t="s">
        <v>2237</v>
      </c>
      <c r="C1595">
        <v>7</v>
      </c>
      <c r="D1595" t="s">
        <v>447</v>
      </c>
      <c r="E1595" s="4" t="s">
        <v>2238</v>
      </c>
      <c r="F1595" t="s">
        <v>96</v>
      </c>
    </row>
    <row r="1596" spans="1:6" x14ac:dyDescent="0.35">
      <c r="A1596" s="2">
        <v>60166</v>
      </c>
      <c r="B1596" s="3" t="s">
        <v>2239</v>
      </c>
      <c r="C1596">
        <v>7</v>
      </c>
      <c r="D1596" t="s">
        <v>52</v>
      </c>
      <c r="E1596" s="4" t="s">
        <v>2240</v>
      </c>
      <c r="F1596" t="s">
        <v>46</v>
      </c>
    </row>
    <row r="1597" spans="1:6" x14ac:dyDescent="0.35">
      <c r="A1597" s="2">
        <v>60168</v>
      </c>
      <c r="B1597" s="3" t="s">
        <v>2241</v>
      </c>
      <c r="C1597">
        <v>7</v>
      </c>
      <c r="D1597" t="s">
        <v>241</v>
      </c>
      <c r="E1597" s="4" t="s">
        <v>2242</v>
      </c>
      <c r="F1597" t="s">
        <v>243</v>
      </c>
    </row>
    <row r="1598" spans="1:6" x14ac:dyDescent="0.35">
      <c r="A1598" s="2">
        <v>60169</v>
      </c>
      <c r="B1598" s="3" t="s">
        <v>2243</v>
      </c>
      <c r="C1598">
        <v>7</v>
      </c>
      <c r="D1598" t="s">
        <v>241</v>
      </c>
      <c r="E1598" s="4" t="s">
        <v>2244</v>
      </c>
      <c r="F1598" t="s">
        <v>243</v>
      </c>
    </row>
    <row r="1599" spans="1:6" x14ac:dyDescent="0.35">
      <c r="A1599" s="2">
        <v>60185</v>
      </c>
      <c r="B1599" s="3" t="s">
        <v>2245</v>
      </c>
      <c r="C1599">
        <v>7</v>
      </c>
      <c r="D1599" t="s">
        <v>429</v>
      </c>
      <c r="E1599" s="4" t="s">
        <v>2246</v>
      </c>
      <c r="F1599" t="s">
        <v>147</v>
      </c>
    </row>
    <row r="1600" spans="1:6" x14ac:dyDescent="0.35">
      <c r="A1600" s="2">
        <v>60186</v>
      </c>
      <c r="B1600" s="3" t="s">
        <v>2247</v>
      </c>
      <c r="C1600">
        <v>22</v>
      </c>
      <c r="D1600" t="s">
        <v>19</v>
      </c>
      <c r="E1600" s="4" t="s">
        <v>2248</v>
      </c>
      <c r="F1600" t="s">
        <v>9</v>
      </c>
    </row>
    <row r="1601" spans="1:6" x14ac:dyDescent="0.35">
      <c r="A1601" s="2">
        <v>60192</v>
      </c>
      <c r="B1601" s="3" t="s">
        <v>2249</v>
      </c>
      <c r="C1601">
        <v>7</v>
      </c>
      <c r="D1601" t="s">
        <v>727</v>
      </c>
      <c r="E1601" s="4" t="s">
        <v>1006</v>
      </c>
      <c r="F1601" t="s">
        <v>128</v>
      </c>
    </row>
    <row r="1602" spans="1:6" x14ac:dyDescent="0.35">
      <c r="A1602" s="2">
        <v>60193</v>
      </c>
      <c r="B1602" s="3" t="s">
        <v>2249</v>
      </c>
      <c r="C1602">
        <v>7</v>
      </c>
      <c r="D1602" t="s">
        <v>727</v>
      </c>
      <c r="E1602" s="4" t="s">
        <v>1006</v>
      </c>
      <c r="F1602" t="s">
        <v>128</v>
      </c>
    </row>
    <row r="1603" spans="1:6" x14ac:dyDescent="0.35">
      <c r="A1603" s="2">
        <v>60194</v>
      </c>
      <c r="B1603" s="3" t="s">
        <v>2250</v>
      </c>
      <c r="C1603">
        <v>7</v>
      </c>
      <c r="D1603" t="s">
        <v>727</v>
      </c>
      <c r="E1603" s="4" t="s">
        <v>2251</v>
      </c>
      <c r="F1603" t="s">
        <v>128</v>
      </c>
    </row>
    <row r="1604" spans="1:6" x14ac:dyDescent="0.35">
      <c r="A1604" s="2">
        <v>60195</v>
      </c>
      <c r="B1604" s="3" t="s">
        <v>2252</v>
      </c>
      <c r="C1604">
        <v>7</v>
      </c>
      <c r="D1604" t="s">
        <v>266</v>
      </c>
      <c r="E1604" s="4" t="s">
        <v>2253</v>
      </c>
      <c r="F1604" t="s">
        <v>128</v>
      </c>
    </row>
    <row r="1605" spans="1:6" x14ac:dyDescent="0.35">
      <c r="A1605" s="2">
        <v>60196</v>
      </c>
      <c r="B1605" s="3" t="s">
        <v>2254</v>
      </c>
      <c r="C1605">
        <v>7</v>
      </c>
      <c r="D1605" t="s">
        <v>266</v>
      </c>
      <c r="E1605" s="4" t="s">
        <v>2255</v>
      </c>
      <c r="F1605" t="s">
        <v>128</v>
      </c>
    </row>
    <row r="1606" spans="1:6" x14ac:dyDescent="0.35">
      <c r="A1606" s="2">
        <v>60197</v>
      </c>
      <c r="B1606" s="3" t="s">
        <v>2256</v>
      </c>
      <c r="C1606">
        <v>7</v>
      </c>
      <c r="D1606" t="s">
        <v>727</v>
      </c>
      <c r="E1606" s="4" t="s">
        <v>2257</v>
      </c>
      <c r="F1606" t="s">
        <v>128</v>
      </c>
    </row>
    <row r="1607" spans="1:6" x14ac:dyDescent="0.35">
      <c r="A1607" s="2">
        <v>60198</v>
      </c>
      <c r="B1607" s="3" t="s">
        <v>2258</v>
      </c>
      <c r="C1607">
        <v>7</v>
      </c>
      <c r="D1607" t="s">
        <v>727</v>
      </c>
      <c r="E1607" s="4" t="s">
        <v>2259</v>
      </c>
      <c r="F1607" t="s">
        <v>128</v>
      </c>
    </row>
    <row r="1608" spans="1:6" x14ac:dyDescent="0.35">
      <c r="A1608" s="2">
        <v>60199</v>
      </c>
      <c r="B1608" s="3" t="s">
        <v>2260</v>
      </c>
      <c r="C1608">
        <v>7</v>
      </c>
      <c r="D1608" t="s">
        <v>727</v>
      </c>
      <c r="E1608" s="4" t="s">
        <v>2261</v>
      </c>
      <c r="F1608" t="s">
        <v>128</v>
      </c>
    </row>
    <row r="1609" spans="1:6" x14ac:dyDescent="0.35">
      <c r="A1609" s="2">
        <v>60200</v>
      </c>
      <c r="B1609" s="3" t="s">
        <v>2260</v>
      </c>
      <c r="C1609">
        <v>7</v>
      </c>
      <c r="D1609" t="s">
        <v>727</v>
      </c>
      <c r="E1609" s="4" t="s">
        <v>2261</v>
      </c>
      <c r="F1609" t="s">
        <v>128</v>
      </c>
    </row>
    <row r="1610" spans="1:6" x14ac:dyDescent="0.35">
      <c r="A1610" s="2">
        <v>60202</v>
      </c>
      <c r="B1610" s="3" t="s">
        <v>2262</v>
      </c>
      <c r="C1610">
        <v>7</v>
      </c>
      <c r="D1610" t="s">
        <v>727</v>
      </c>
      <c r="E1610" s="4" t="s">
        <v>2263</v>
      </c>
      <c r="F1610" t="s">
        <v>128</v>
      </c>
    </row>
    <row r="1611" spans="1:6" x14ac:dyDescent="0.35">
      <c r="A1611" s="2">
        <v>60203</v>
      </c>
      <c r="B1611" s="3" t="s">
        <v>2262</v>
      </c>
      <c r="C1611">
        <v>7</v>
      </c>
      <c r="D1611" t="s">
        <v>727</v>
      </c>
      <c r="E1611" s="4" t="s">
        <v>2263</v>
      </c>
      <c r="F1611" t="s">
        <v>128</v>
      </c>
    </row>
    <row r="1612" spans="1:6" x14ac:dyDescent="0.35">
      <c r="A1612" s="2">
        <v>60204</v>
      </c>
      <c r="B1612" s="3" t="s">
        <v>2262</v>
      </c>
      <c r="C1612">
        <v>7</v>
      </c>
      <c r="D1612" t="s">
        <v>727</v>
      </c>
      <c r="E1612" s="4" t="s">
        <v>2263</v>
      </c>
      <c r="F1612" t="s">
        <v>128</v>
      </c>
    </row>
    <row r="1613" spans="1:6" x14ac:dyDescent="0.35">
      <c r="A1613" s="2">
        <v>60206</v>
      </c>
      <c r="B1613" s="3" t="s">
        <v>2262</v>
      </c>
      <c r="C1613">
        <v>7</v>
      </c>
      <c r="D1613" t="s">
        <v>727</v>
      </c>
      <c r="E1613" s="4" t="s">
        <v>2264</v>
      </c>
      <c r="F1613" t="s">
        <v>128</v>
      </c>
    </row>
    <row r="1614" spans="1:6" x14ac:dyDescent="0.35">
      <c r="A1614" s="2">
        <v>60209</v>
      </c>
      <c r="B1614" s="3" t="s">
        <v>2265</v>
      </c>
      <c r="C1614">
        <v>7</v>
      </c>
      <c r="D1614" t="s">
        <v>241</v>
      </c>
      <c r="E1614" s="4" t="s">
        <v>2266</v>
      </c>
      <c r="F1614" t="s">
        <v>243</v>
      </c>
    </row>
    <row r="1615" spans="1:6" x14ac:dyDescent="0.35">
      <c r="A1615" s="2">
        <v>60210</v>
      </c>
      <c r="B1615" s="3" t="s">
        <v>2265</v>
      </c>
      <c r="C1615">
        <v>7</v>
      </c>
      <c r="D1615" t="s">
        <v>241</v>
      </c>
      <c r="E1615" s="4" t="s">
        <v>2266</v>
      </c>
      <c r="F1615" t="s">
        <v>243</v>
      </c>
    </row>
    <row r="1616" spans="1:6" x14ac:dyDescent="0.35">
      <c r="A1616" s="2">
        <v>60211</v>
      </c>
      <c r="B1616" s="3" t="s">
        <v>2265</v>
      </c>
      <c r="C1616">
        <v>7</v>
      </c>
      <c r="D1616" t="s">
        <v>241</v>
      </c>
      <c r="E1616" s="4" t="s">
        <v>2266</v>
      </c>
      <c r="F1616" t="s">
        <v>243</v>
      </c>
    </row>
    <row r="1617" spans="1:6" x14ac:dyDescent="0.35">
      <c r="A1617" s="2">
        <v>60218</v>
      </c>
      <c r="B1617" s="3" t="s">
        <v>2267</v>
      </c>
      <c r="C1617">
        <v>7</v>
      </c>
      <c r="D1617" t="s">
        <v>2268</v>
      </c>
      <c r="E1617" s="4" t="s">
        <v>2269</v>
      </c>
      <c r="F1617" t="s">
        <v>243</v>
      </c>
    </row>
    <row r="1618" spans="1:6" x14ac:dyDescent="0.35">
      <c r="A1618" s="2">
        <v>60222</v>
      </c>
      <c r="B1618" s="3" t="s">
        <v>2270</v>
      </c>
      <c r="C1618">
        <v>7</v>
      </c>
      <c r="D1618" t="s">
        <v>2271</v>
      </c>
      <c r="E1618" s="4" t="s">
        <v>2272</v>
      </c>
      <c r="F1618" t="s">
        <v>945</v>
      </c>
    </row>
    <row r="1619" spans="1:6" x14ac:dyDescent="0.35">
      <c r="A1619" s="2">
        <v>60227</v>
      </c>
      <c r="B1619" s="3" t="s">
        <v>2273</v>
      </c>
      <c r="C1619">
        <v>22</v>
      </c>
      <c r="D1619" t="s">
        <v>2274</v>
      </c>
      <c r="E1619" s="4" t="s">
        <v>2275</v>
      </c>
      <c r="F1619" t="s">
        <v>945</v>
      </c>
    </row>
    <row r="1620" spans="1:6" x14ac:dyDescent="0.35">
      <c r="A1620" s="2">
        <v>60228</v>
      </c>
      <c r="B1620" s="3" t="s">
        <v>2276</v>
      </c>
      <c r="C1620">
        <v>7</v>
      </c>
      <c r="D1620" t="s">
        <v>2277</v>
      </c>
      <c r="E1620" s="4" t="s">
        <v>2278</v>
      </c>
      <c r="F1620" t="s">
        <v>945</v>
      </c>
    </row>
    <row r="1621" spans="1:6" x14ac:dyDescent="0.35">
      <c r="A1621" s="2">
        <v>60229</v>
      </c>
      <c r="B1621" s="3" t="s">
        <v>2276</v>
      </c>
      <c r="C1621">
        <v>7</v>
      </c>
      <c r="D1621" t="s">
        <v>2277</v>
      </c>
      <c r="E1621" s="4" t="s">
        <v>2278</v>
      </c>
      <c r="F1621" t="s">
        <v>945</v>
      </c>
    </row>
    <row r="1622" spans="1:6" x14ac:dyDescent="0.35">
      <c r="A1622" s="2">
        <v>60230</v>
      </c>
      <c r="B1622" s="3" t="s">
        <v>2279</v>
      </c>
      <c r="C1622">
        <v>7</v>
      </c>
      <c r="D1622" t="s">
        <v>2277</v>
      </c>
      <c r="E1622" s="4" t="s">
        <v>2278</v>
      </c>
      <c r="F1622" t="s">
        <v>945</v>
      </c>
    </row>
    <row r="1623" spans="1:6" x14ac:dyDescent="0.35">
      <c r="A1623" s="2">
        <v>60231</v>
      </c>
      <c r="B1623" s="3" t="s">
        <v>2280</v>
      </c>
      <c r="C1623">
        <v>7</v>
      </c>
      <c r="D1623" t="s">
        <v>727</v>
      </c>
      <c r="E1623" s="4" t="s">
        <v>2281</v>
      </c>
      <c r="F1623" t="s">
        <v>128</v>
      </c>
    </row>
    <row r="1624" spans="1:6" x14ac:dyDescent="0.35">
      <c r="A1624" s="2">
        <v>60232</v>
      </c>
      <c r="B1624" s="3" t="s">
        <v>2282</v>
      </c>
      <c r="C1624">
        <v>22</v>
      </c>
      <c r="D1624" t="s">
        <v>1376</v>
      </c>
      <c r="E1624" s="4" t="s">
        <v>2283</v>
      </c>
      <c r="F1624" t="s">
        <v>243</v>
      </c>
    </row>
    <row r="1625" spans="1:6" x14ac:dyDescent="0.35">
      <c r="A1625" s="2">
        <v>60233</v>
      </c>
      <c r="B1625" s="3" t="s">
        <v>2282</v>
      </c>
      <c r="C1625">
        <v>22</v>
      </c>
      <c r="D1625" t="s">
        <v>1376</v>
      </c>
      <c r="E1625" s="4" t="s">
        <v>2283</v>
      </c>
      <c r="F1625" t="s">
        <v>243</v>
      </c>
    </row>
    <row r="1626" spans="1:6" x14ac:dyDescent="0.35">
      <c r="A1626" s="2">
        <v>60237</v>
      </c>
      <c r="B1626" s="3" t="s">
        <v>2284</v>
      </c>
      <c r="C1626">
        <v>50</v>
      </c>
      <c r="D1626" t="s">
        <v>2271</v>
      </c>
      <c r="E1626" s="4" t="s">
        <v>2285</v>
      </c>
      <c r="F1626" t="s">
        <v>945</v>
      </c>
    </row>
    <row r="1627" spans="1:6" x14ac:dyDescent="0.35">
      <c r="A1627" s="2">
        <v>60238</v>
      </c>
      <c r="B1627" s="3" t="s">
        <v>2284</v>
      </c>
      <c r="C1627">
        <v>7</v>
      </c>
      <c r="D1627" t="s">
        <v>2271</v>
      </c>
      <c r="E1627" s="4" t="s">
        <v>2285</v>
      </c>
      <c r="F1627" t="s">
        <v>945</v>
      </c>
    </row>
    <row r="1628" spans="1:6" x14ac:dyDescent="0.35">
      <c r="A1628" s="2">
        <v>60241</v>
      </c>
      <c r="B1628" s="3" t="s">
        <v>2286</v>
      </c>
      <c r="C1628">
        <v>7</v>
      </c>
      <c r="D1628" t="s">
        <v>429</v>
      </c>
      <c r="E1628" s="4" t="s">
        <v>2287</v>
      </c>
      <c r="F1628" t="s">
        <v>243</v>
      </c>
    </row>
    <row r="1629" spans="1:6" x14ac:dyDescent="0.35">
      <c r="A1629" s="2">
        <v>60242</v>
      </c>
      <c r="B1629" s="3" t="s">
        <v>2288</v>
      </c>
      <c r="C1629">
        <v>22</v>
      </c>
      <c r="D1629" t="s">
        <v>429</v>
      </c>
      <c r="E1629" s="4" t="s">
        <v>2289</v>
      </c>
      <c r="F1629" t="s">
        <v>243</v>
      </c>
    </row>
    <row r="1630" spans="1:6" x14ac:dyDescent="0.35">
      <c r="A1630" s="2">
        <v>60243</v>
      </c>
      <c r="B1630" s="3" t="s">
        <v>2290</v>
      </c>
      <c r="C1630">
        <v>22</v>
      </c>
      <c r="D1630" t="s">
        <v>429</v>
      </c>
      <c r="E1630" s="4" t="s">
        <v>2291</v>
      </c>
      <c r="F1630" t="s">
        <v>243</v>
      </c>
    </row>
    <row r="1631" spans="1:6" x14ac:dyDescent="0.35">
      <c r="A1631" s="2">
        <v>60244</v>
      </c>
      <c r="B1631" s="3" t="s">
        <v>2292</v>
      </c>
      <c r="C1631">
        <v>22</v>
      </c>
      <c r="D1631" t="s">
        <v>429</v>
      </c>
      <c r="E1631" s="4" t="s">
        <v>2293</v>
      </c>
      <c r="F1631" t="s">
        <v>243</v>
      </c>
    </row>
    <row r="1632" spans="1:6" x14ac:dyDescent="0.35">
      <c r="A1632" s="2">
        <v>60245</v>
      </c>
      <c r="B1632" s="3" t="s">
        <v>2294</v>
      </c>
      <c r="C1632">
        <v>7</v>
      </c>
      <c r="D1632" t="s">
        <v>429</v>
      </c>
      <c r="E1632" s="4" t="s">
        <v>2295</v>
      </c>
      <c r="F1632" t="s">
        <v>243</v>
      </c>
    </row>
    <row r="1633" spans="1:6" x14ac:dyDescent="0.35">
      <c r="A1633" s="2">
        <v>60248</v>
      </c>
      <c r="B1633" s="3" t="s">
        <v>2296</v>
      </c>
      <c r="C1633">
        <v>7</v>
      </c>
      <c r="D1633" t="s">
        <v>429</v>
      </c>
      <c r="E1633" s="4" t="s">
        <v>2297</v>
      </c>
      <c r="F1633" t="s">
        <v>128</v>
      </c>
    </row>
    <row r="1634" spans="1:6" x14ac:dyDescent="0.35">
      <c r="A1634" s="2">
        <v>60250</v>
      </c>
      <c r="B1634" s="3" t="s">
        <v>2298</v>
      </c>
      <c r="C1634">
        <v>22</v>
      </c>
      <c r="D1634" t="s">
        <v>241</v>
      </c>
      <c r="E1634" s="4" t="s">
        <v>2299</v>
      </c>
      <c r="F1634" t="s">
        <v>243</v>
      </c>
    </row>
    <row r="1635" spans="1:6" x14ac:dyDescent="0.35">
      <c r="A1635" s="2">
        <v>60251</v>
      </c>
      <c r="B1635" s="3" t="s">
        <v>2298</v>
      </c>
      <c r="C1635">
        <v>7</v>
      </c>
      <c r="D1635" t="s">
        <v>241</v>
      </c>
      <c r="E1635" s="4" t="s">
        <v>2299</v>
      </c>
      <c r="F1635" t="s">
        <v>243</v>
      </c>
    </row>
    <row r="1636" spans="1:6" x14ac:dyDescent="0.35">
      <c r="A1636" s="2">
        <v>60252</v>
      </c>
      <c r="B1636" s="3" t="s">
        <v>2300</v>
      </c>
      <c r="C1636">
        <v>50</v>
      </c>
      <c r="D1636" t="s">
        <v>2271</v>
      </c>
      <c r="E1636" s="4" t="s">
        <v>2301</v>
      </c>
      <c r="F1636" t="s">
        <v>243</v>
      </c>
    </row>
    <row r="1637" spans="1:6" x14ac:dyDescent="0.35">
      <c r="A1637" s="2">
        <v>60253</v>
      </c>
      <c r="B1637" s="3" t="s">
        <v>2300</v>
      </c>
      <c r="C1637">
        <v>7</v>
      </c>
      <c r="D1637" t="s">
        <v>2271</v>
      </c>
      <c r="E1637" s="4" t="s">
        <v>2301</v>
      </c>
      <c r="F1637" t="s">
        <v>945</v>
      </c>
    </row>
    <row r="1638" spans="1:6" x14ac:dyDescent="0.35">
      <c r="A1638" s="2">
        <v>60263</v>
      </c>
      <c r="B1638" s="3" t="s">
        <v>2302</v>
      </c>
      <c r="C1638">
        <v>7</v>
      </c>
      <c r="D1638" t="s">
        <v>241</v>
      </c>
      <c r="E1638" s="4" t="s">
        <v>572</v>
      </c>
      <c r="F1638" t="s">
        <v>243</v>
      </c>
    </row>
    <row r="1639" spans="1:6" x14ac:dyDescent="0.35">
      <c r="A1639" s="2">
        <v>60264</v>
      </c>
      <c r="B1639" s="3" t="s">
        <v>2302</v>
      </c>
      <c r="C1639">
        <v>7</v>
      </c>
      <c r="D1639" t="s">
        <v>241</v>
      </c>
      <c r="E1639" s="4" t="s">
        <v>572</v>
      </c>
      <c r="F1639" t="s">
        <v>243</v>
      </c>
    </row>
    <row r="1640" spans="1:6" x14ac:dyDescent="0.35">
      <c r="A1640" s="2">
        <v>60265</v>
      </c>
      <c r="B1640" s="3" t="s">
        <v>2302</v>
      </c>
      <c r="C1640">
        <v>22</v>
      </c>
      <c r="D1640" t="s">
        <v>241</v>
      </c>
      <c r="E1640" s="4" t="s">
        <v>572</v>
      </c>
      <c r="F1640" t="s">
        <v>243</v>
      </c>
    </row>
    <row r="1641" spans="1:6" x14ac:dyDescent="0.35">
      <c r="A1641" s="2">
        <v>60270</v>
      </c>
      <c r="B1641" s="3" t="s">
        <v>2303</v>
      </c>
      <c r="C1641">
        <v>50</v>
      </c>
      <c r="D1641" t="s">
        <v>536</v>
      </c>
      <c r="E1641" s="4" t="s">
        <v>2304</v>
      </c>
      <c r="F1641" t="s">
        <v>237</v>
      </c>
    </row>
    <row r="1642" spans="1:6" x14ac:dyDescent="0.35">
      <c r="A1642" s="2">
        <v>60271</v>
      </c>
      <c r="B1642" s="3" t="s">
        <v>2305</v>
      </c>
      <c r="C1642">
        <v>50</v>
      </c>
      <c r="D1642" t="s">
        <v>566</v>
      </c>
      <c r="E1642" s="4" t="s">
        <v>2306</v>
      </c>
      <c r="F1642" t="s">
        <v>184</v>
      </c>
    </row>
    <row r="1643" spans="1:6" x14ac:dyDescent="0.35">
      <c r="A1643" s="2">
        <v>60274</v>
      </c>
      <c r="B1643" s="3" t="s">
        <v>2307</v>
      </c>
      <c r="C1643">
        <v>50</v>
      </c>
      <c r="D1643" t="s">
        <v>566</v>
      </c>
      <c r="E1643" s="4" t="s">
        <v>2308</v>
      </c>
      <c r="F1643" t="s">
        <v>187</v>
      </c>
    </row>
    <row r="1644" spans="1:6" x14ac:dyDescent="0.35">
      <c r="A1644" s="2">
        <v>60277</v>
      </c>
      <c r="B1644" s="3" t="s">
        <v>2309</v>
      </c>
      <c r="C1644">
        <v>22</v>
      </c>
      <c r="D1644" t="s">
        <v>39</v>
      </c>
      <c r="E1644" s="4" t="s">
        <v>2310</v>
      </c>
      <c r="F1644" t="s">
        <v>13</v>
      </c>
    </row>
    <row r="1645" spans="1:6" x14ac:dyDescent="0.35">
      <c r="A1645" s="2">
        <v>60283</v>
      </c>
      <c r="B1645" s="3" t="s">
        <v>2311</v>
      </c>
      <c r="C1645">
        <v>7</v>
      </c>
      <c r="D1645" t="s">
        <v>727</v>
      </c>
      <c r="E1645" s="4" t="s">
        <v>2312</v>
      </c>
      <c r="F1645" t="s">
        <v>128</v>
      </c>
    </row>
    <row r="1646" spans="1:6" x14ac:dyDescent="0.35">
      <c r="A1646" s="2">
        <v>60284</v>
      </c>
      <c r="B1646" s="3" t="s">
        <v>2311</v>
      </c>
      <c r="C1646">
        <v>7</v>
      </c>
      <c r="D1646" t="s">
        <v>727</v>
      </c>
      <c r="E1646" s="4" t="s">
        <v>2313</v>
      </c>
      <c r="F1646" t="s">
        <v>128</v>
      </c>
    </row>
    <row r="1647" spans="1:6" x14ac:dyDescent="0.35">
      <c r="A1647" s="2">
        <v>60285</v>
      </c>
      <c r="B1647" s="3" t="s">
        <v>2311</v>
      </c>
      <c r="C1647">
        <v>7</v>
      </c>
      <c r="D1647" t="s">
        <v>727</v>
      </c>
      <c r="E1647" s="4" t="s">
        <v>2312</v>
      </c>
      <c r="F1647" t="s">
        <v>128</v>
      </c>
    </row>
    <row r="1648" spans="1:6" x14ac:dyDescent="0.35">
      <c r="A1648" s="2">
        <v>60286</v>
      </c>
      <c r="B1648" s="3" t="s">
        <v>2311</v>
      </c>
      <c r="C1648">
        <v>7</v>
      </c>
      <c r="D1648" t="s">
        <v>727</v>
      </c>
      <c r="E1648" s="4" t="s">
        <v>2312</v>
      </c>
      <c r="F1648" t="s">
        <v>128</v>
      </c>
    </row>
    <row r="1649" spans="1:6" x14ac:dyDescent="0.35">
      <c r="A1649" s="2">
        <v>60287</v>
      </c>
      <c r="B1649" s="3" t="s">
        <v>2311</v>
      </c>
      <c r="C1649">
        <v>7</v>
      </c>
      <c r="D1649" t="s">
        <v>727</v>
      </c>
      <c r="E1649" s="4" t="s">
        <v>2312</v>
      </c>
      <c r="F1649" t="s">
        <v>128</v>
      </c>
    </row>
    <row r="1650" spans="1:6" x14ac:dyDescent="0.35">
      <c r="A1650" s="2">
        <v>60288</v>
      </c>
      <c r="B1650" s="3" t="s">
        <v>2311</v>
      </c>
      <c r="C1650">
        <v>22</v>
      </c>
      <c r="D1650" t="s">
        <v>727</v>
      </c>
      <c r="E1650" s="4" t="s">
        <v>2312</v>
      </c>
      <c r="F1650" t="s">
        <v>128</v>
      </c>
    </row>
    <row r="1651" spans="1:6" x14ac:dyDescent="0.35">
      <c r="A1651" s="2">
        <v>60289</v>
      </c>
      <c r="B1651" s="3" t="s">
        <v>2314</v>
      </c>
      <c r="C1651">
        <v>7</v>
      </c>
      <c r="D1651" t="s">
        <v>2315</v>
      </c>
      <c r="E1651" s="4" t="s">
        <v>2316</v>
      </c>
      <c r="F1651" t="s">
        <v>17</v>
      </c>
    </row>
    <row r="1652" spans="1:6" x14ac:dyDescent="0.35">
      <c r="A1652" s="2">
        <v>60290</v>
      </c>
      <c r="B1652" s="3" t="s">
        <v>2314</v>
      </c>
      <c r="C1652">
        <v>7</v>
      </c>
      <c r="D1652" t="s">
        <v>2315</v>
      </c>
      <c r="E1652" s="4" t="s">
        <v>2316</v>
      </c>
      <c r="F1652" t="s">
        <v>17</v>
      </c>
    </row>
    <row r="1653" spans="1:6" x14ac:dyDescent="0.35">
      <c r="A1653" s="2">
        <v>60293</v>
      </c>
      <c r="B1653" s="3" t="s">
        <v>2317</v>
      </c>
      <c r="C1653">
        <v>22</v>
      </c>
      <c r="D1653" t="s">
        <v>2318</v>
      </c>
      <c r="E1653" s="4" t="s">
        <v>2319</v>
      </c>
      <c r="F1653" t="s">
        <v>17</v>
      </c>
    </row>
    <row r="1654" spans="1:6" x14ac:dyDescent="0.35">
      <c r="A1654" s="2">
        <v>60309</v>
      </c>
      <c r="B1654" s="3" t="s">
        <v>2320</v>
      </c>
      <c r="C1654">
        <v>22</v>
      </c>
      <c r="D1654" t="s">
        <v>703</v>
      </c>
      <c r="E1654" s="4" t="s">
        <v>1981</v>
      </c>
      <c r="F1654" t="s">
        <v>187</v>
      </c>
    </row>
    <row r="1655" spans="1:6" x14ac:dyDescent="0.35">
      <c r="A1655" s="2">
        <v>60311</v>
      </c>
      <c r="B1655" s="3" t="s">
        <v>2321</v>
      </c>
      <c r="C1655">
        <v>22</v>
      </c>
      <c r="D1655" t="s">
        <v>517</v>
      </c>
      <c r="E1655" s="4" t="s">
        <v>2322</v>
      </c>
      <c r="F1655" t="s">
        <v>57</v>
      </c>
    </row>
    <row r="1656" spans="1:6" x14ac:dyDescent="0.35">
      <c r="A1656" s="2">
        <v>60312</v>
      </c>
      <c r="B1656" s="3" t="s">
        <v>2323</v>
      </c>
      <c r="C1656">
        <v>50</v>
      </c>
      <c r="D1656" t="s">
        <v>517</v>
      </c>
      <c r="E1656" s="4" t="s">
        <v>2324</v>
      </c>
      <c r="F1656" t="s">
        <v>57</v>
      </c>
    </row>
    <row r="1657" spans="1:6" x14ac:dyDescent="0.35">
      <c r="A1657" s="2">
        <v>60313</v>
      </c>
      <c r="B1657" s="7" t="s">
        <v>2325</v>
      </c>
      <c r="C1657">
        <v>22</v>
      </c>
      <c r="D1657" t="s">
        <v>517</v>
      </c>
      <c r="E1657" s="4" t="s">
        <v>2324</v>
      </c>
      <c r="F1657" t="s">
        <v>57</v>
      </c>
    </row>
    <row r="1658" spans="1:6" x14ac:dyDescent="0.35">
      <c r="A1658" s="2">
        <v>60314</v>
      </c>
      <c r="B1658" s="3" t="s">
        <v>2326</v>
      </c>
      <c r="C1658">
        <v>22</v>
      </c>
      <c r="D1658" t="s">
        <v>582</v>
      </c>
      <c r="E1658" s="4" t="s">
        <v>2327</v>
      </c>
      <c r="F1658" t="s">
        <v>131</v>
      </c>
    </row>
    <row r="1659" spans="1:6" x14ac:dyDescent="0.35">
      <c r="A1659" s="2">
        <v>60315</v>
      </c>
      <c r="B1659" s="3" t="s">
        <v>2326</v>
      </c>
      <c r="C1659">
        <v>22</v>
      </c>
      <c r="D1659" t="s">
        <v>582</v>
      </c>
      <c r="E1659" s="4" t="s">
        <v>2327</v>
      </c>
      <c r="F1659" t="s">
        <v>131</v>
      </c>
    </row>
    <row r="1660" spans="1:6" x14ac:dyDescent="0.35">
      <c r="A1660" s="2">
        <v>60316</v>
      </c>
      <c r="B1660" s="3" t="s">
        <v>2328</v>
      </c>
      <c r="C1660">
        <v>50</v>
      </c>
      <c r="D1660" t="s">
        <v>582</v>
      </c>
      <c r="E1660" s="4" t="s">
        <v>2329</v>
      </c>
      <c r="F1660" t="s">
        <v>131</v>
      </c>
    </row>
    <row r="1661" spans="1:6" x14ac:dyDescent="0.35">
      <c r="A1661" s="2">
        <v>60317</v>
      </c>
      <c r="B1661" s="3" t="s">
        <v>2330</v>
      </c>
      <c r="C1661">
        <v>7</v>
      </c>
      <c r="D1661" t="s">
        <v>442</v>
      </c>
      <c r="E1661" s="4" t="s">
        <v>2331</v>
      </c>
      <c r="F1661" t="s">
        <v>124</v>
      </c>
    </row>
    <row r="1662" spans="1:6" x14ac:dyDescent="0.35">
      <c r="A1662" s="2">
        <v>60318</v>
      </c>
      <c r="B1662" s="3" t="s">
        <v>2330</v>
      </c>
      <c r="C1662">
        <v>7</v>
      </c>
      <c r="D1662" t="s">
        <v>442</v>
      </c>
      <c r="E1662" s="4" t="s">
        <v>2331</v>
      </c>
      <c r="F1662" t="s">
        <v>124</v>
      </c>
    </row>
    <row r="1663" spans="1:6" x14ac:dyDescent="0.35">
      <c r="A1663" s="2">
        <v>60319</v>
      </c>
      <c r="B1663" s="3" t="s">
        <v>2330</v>
      </c>
      <c r="C1663">
        <v>7</v>
      </c>
      <c r="D1663" t="s">
        <v>442</v>
      </c>
      <c r="E1663" s="4" t="s">
        <v>2331</v>
      </c>
      <c r="F1663" t="s">
        <v>124</v>
      </c>
    </row>
    <row r="1664" spans="1:6" x14ac:dyDescent="0.35">
      <c r="A1664" s="2">
        <v>60320</v>
      </c>
      <c r="B1664" s="3" t="s">
        <v>2330</v>
      </c>
      <c r="C1664">
        <v>7</v>
      </c>
      <c r="D1664" t="s">
        <v>442</v>
      </c>
      <c r="E1664" s="4" t="s">
        <v>2331</v>
      </c>
      <c r="F1664" t="s">
        <v>124</v>
      </c>
    </row>
    <row r="1665" spans="1:6" x14ac:dyDescent="0.35">
      <c r="A1665" s="2">
        <v>60321</v>
      </c>
      <c r="B1665" s="3" t="s">
        <v>2332</v>
      </c>
      <c r="C1665">
        <v>50</v>
      </c>
      <c r="D1665" t="s">
        <v>517</v>
      </c>
      <c r="E1665" s="4" t="s">
        <v>2333</v>
      </c>
      <c r="F1665" t="s">
        <v>57</v>
      </c>
    </row>
    <row r="1666" spans="1:6" x14ac:dyDescent="0.35">
      <c r="A1666" s="2">
        <v>60322</v>
      </c>
      <c r="B1666" s="3" t="s">
        <v>2332</v>
      </c>
      <c r="C1666">
        <v>22</v>
      </c>
      <c r="D1666" t="s">
        <v>517</v>
      </c>
      <c r="E1666" s="4" t="s">
        <v>2333</v>
      </c>
      <c r="F1666" t="s">
        <v>57</v>
      </c>
    </row>
    <row r="1667" spans="1:6" x14ac:dyDescent="0.35">
      <c r="A1667" s="2">
        <v>60323</v>
      </c>
      <c r="B1667" s="3" t="s">
        <v>2334</v>
      </c>
      <c r="C1667">
        <v>50</v>
      </c>
      <c r="D1667" t="s">
        <v>517</v>
      </c>
      <c r="E1667" s="4" t="s">
        <v>2335</v>
      </c>
      <c r="F1667" t="s">
        <v>57</v>
      </c>
    </row>
    <row r="1668" spans="1:6" x14ac:dyDescent="0.35">
      <c r="A1668" s="2">
        <v>60326</v>
      </c>
      <c r="B1668" s="3" t="s">
        <v>2336</v>
      </c>
      <c r="C1668">
        <v>50</v>
      </c>
      <c r="D1668" t="s">
        <v>463</v>
      </c>
      <c r="E1668" s="4" t="s">
        <v>1960</v>
      </c>
      <c r="F1668" t="s">
        <v>2337</v>
      </c>
    </row>
    <row r="1669" spans="1:6" x14ac:dyDescent="0.35">
      <c r="A1669" s="2">
        <v>60328</v>
      </c>
      <c r="B1669" s="3" t="s">
        <v>2338</v>
      </c>
      <c r="C1669">
        <v>7</v>
      </c>
      <c r="D1669" t="s">
        <v>463</v>
      </c>
      <c r="E1669" s="4" t="s">
        <v>2339</v>
      </c>
      <c r="F1669" t="s">
        <v>2337</v>
      </c>
    </row>
    <row r="1670" spans="1:6" x14ac:dyDescent="0.35">
      <c r="A1670" s="2">
        <v>60331</v>
      </c>
      <c r="B1670" s="3" t="s">
        <v>2340</v>
      </c>
      <c r="C1670">
        <v>50</v>
      </c>
      <c r="D1670" t="s">
        <v>703</v>
      </c>
      <c r="E1670" s="4" t="s">
        <v>2341</v>
      </c>
      <c r="F1670" t="s">
        <v>187</v>
      </c>
    </row>
    <row r="1671" spans="1:6" x14ac:dyDescent="0.35">
      <c r="A1671" s="2">
        <v>60332</v>
      </c>
      <c r="B1671" s="3" t="s">
        <v>2340</v>
      </c>
      <c r="C1671">
        <v>50</v>
      </c>
      <c r="D1671" t="s">
        <v>703</v>
      </c>
      <c r="E1671" s="4" t="s">
        <v>2341</v>
      </c>
      <c r="F1671" t="s">
        <v>187</v>
      </c>
    </row>
    <row r="1672" spans="1:6" x14ac:dyDescent="0.35">
      <c r="A1672" s="2">
        <v>60335</v>
      </c>
      <c r="B1672" s="3" t="s">
        <v>2342</v>
      </c>
      <c r="C1672">
        <v>50</v>
      </c>
      <c r="D1672" t="s">
        <v>582</v>
      </c>
      <c r="E1672" s="4" t="s">
        <v>2343</v>
      </c>
      <c r="F1672" t="s">
        <v>131</v>
      </c>
    </row>
    <row r="1673" spans="1:6" x14ac:dyDescent="0.35">
      <c r="A1673" s="2">
        <v>60342</v>
      </c>
      <c r="B1673" s="3" t="s">
        <v>2344</v>
      </c>
      <c r="C1673">
        <v>22</v>
      </c>
      <c r="D1673" t="s">
        <v>429</v>
      </c>
      <c r="E1673" s="4" t="s">
        <v>2345</v>
      </c>
      <c r="F1673" t="s">
        <v>187</v>
      </c>
    </row>
    <row r="1674" spans="1:6" x14ac:dyDescent="0.35">
      <c r="A1674" s="2">
        <v>60353</v>
      </c>
      <c r="B1674" s="3" t="s">
        <v>2346</v>
      </c>
      <c r="C1674">
        <v>50</v>
      </c>
      <c r="D1674" t="s">
        <v>703</v>
      </c>
      <c r="E1674" s="4" t="s">
        <v>2347</v>
      </c>
      <c r="F1674" t="s">
        <v>187</v>
      </c>
    </row>
    <row r="1675" spans="1:6" x14ac:dyDescent="0.35">
      <c r="A1675" s="2">
        <v>60378</v>
      </c>
      <c r="B1675" s="3" t="s">
        <v>2348</v>
      </c>
      <c r="C1675">
        <v>50</v>
      </c>
      <c r="D1675" t="s">
        <v>703</v>
      </c>
      <c r="E1675" s="4" t="s">
        <v>2349</v>
      </c>
      <c r="F1675" t="s">
        <v>187</v>
      </c>
    </row>
    <row r="1676" spans="1:6" x14ac:dyDescent="0.35">
      <c r="A1676" s="2">
        <v>60391</v>
      </c>
      <c r="B1676" s="3" t="s">
        <v>2350</v>
      </c>
      <c r="C1676">
        <v>50</v>
      </c>
      <c r="D1676" t="s">
        <v>2337</v>
      </c>
      <c r="E1676" s="4" t="s">
        <v>2351</v>
      </c>
      <c r="F1676" t="s">
        <v>2337</v>
      </c>
    </row>
    <row r="1677" spans="1:6" x14ac:dyDescent="0.35">
      <c r="A1677" s="2">
        <v>60393</v>
      </c>
      <c r="B1677" s="3" t="s">
        <v>2352</v>
      </c>
      <c r="C1677">
        <v>22</v>
      </c>
      <c r="D1677" t="s">
        <v>2353</v>
      </c>
      <c r="E1677" s="4" t="s">
        <v>2354</v>
      </c>
      <c r="F1677" t="s">
        <v>17</v>
      </c>
    </row>
    <row r="1678" spans="1:6" x14ac:dyDescent="0.35">
      <c r="A1678" s="2">
        <v>60395</v>
      </c>
      <c r="B1678" s="3" t="s">
        <v>2355</v>
      </c>
      <c r="C1678">
        <v>22</v>
      </c>
      <c r="D1678" t="s">
        <v>2356</v>
      </c>
      <c r="E1678" s="4" t="s">
        <v>2357</v>
      </c>
      <c r="F1678" t="s">
        <v>166</v>
      </c>
    </row>
    <row r="1679" spans="1:6" x14ac:dyDescent="0.35">
      <c r="A1679" s="2">
        <v>60396</v>
      </c>
      <c r="B1679" s="3" t="s">
        <v>2358</v>
      </c>
      <c r="C1679">
        <v>22</v>
      </c>
      <c r="D1679" t="s">
        <v>2359</v>
      </c>
      <c r="E1679" s="4" t="s">
        <v>2360</v>
      </c>
      <c r="F1679" t="s">
        <v>124</v>
      </c>
    </row>
    <row r="1680" spans="1:6" x14ac:dyDescent="0.35">
      <c r="A1680" s="2">
        <v>60397</v>
      </c>
      <c r="B1680" s="3" t="s">
        <v>2361</v>
      </c>
      <c r="C1680">
        <v>50</v>
      </c>
      <c r="D1680" t="s">
        <v>52</v>
      </c>
      <c r="E1680" s="4" t="s">
        <v>2362</v>
      </c>
      <c r="F1680" t="s">
        <v>46</v>
      </c>
    </row>
    <row r="1681" spans="1:6" x14ac:dyDescent="0.35">
      <c r="A1681" s="2">
        <v>60400</v>
      </c>
      <c r="B1681" s="3" t="s">
        <v>2363</v>
      </c>
      <c r="C1681">
        <v>50</v>
      </c>
      <c r="D1681" t="s">
        <v>517</v>
      </c>
      <c r="E1681" s="4" t="s">
        <v>2364</v>
      </c>
      <c r="F1681" t="s">
        <v>57</v>
      </c>
    </row>
    <row r="1682" spans="1:6" x14ac:dyDescent="0.35">
      <c r="A1682" s="2">
        <v>60401</v>
      </c>
      <c r="B1682" s="3" t="s">
        <v>2365</v>
      </c>
      <c r="C1682">
        <v>50</v>
      </c>
      <c r="D1682" t="s">
        <v>458</v>
      </c>
      <c r="E1682" s="4" t="s">
        <v>2366</v>
      </c>
      <c r="F1682" t="s">
        <v>64</v>
      </c>
    </row>
    <row r="1683" spans="1:6" x14ac:dyDescent="0.35">
      <c r="A1683" s="2">
        <v>60402</v>
      </c>
      <c r="B1683" s="3" t="s">
        <v>2365</v>
      </c>
      <c r="C1683">
        <v>50</v>
      </c>
      <c r="D1683" t="s">
        <v>458</v>
      </c>
      <c r="E1683" s="4" t="s">
        <v>2366</v>
      </c>
      <c r="F1683" t="s">
        <v>64</v>
      </c>
    </row>
    <row r="1684" spans="1:6" x14ac:dyDescent="0.35">
      <c r="A1684" s="2">
        <v>60403</v>
      </c>
      <c r="B1684" s="3" t="s">
        <v>2365</v>
      </c>
      <c r="C1684">
        <v>7</v>
      </c>
      <c r="D1684" t="s">
        <v>458</v>
      </c>
      <c r="E1684" s="4" t="s">
        <v>2366</v>
      </c>
      <c r="F1684" t="s">
        <v>64</v>
      </c>
    </row>
    <row r="1685" spans="1:6" x14ac:dyDescent="0.35">
      <c r="A1685" s="2">
        <v>60404</v>
      </c>
      <c r="B1685" s="3" t="s">
        <v>2367</v>
      </c>
      <c r="C1685">
        <v>50</v>
      </c>
      <c r="D1685" t="s">
        <v>703</v>
      </c>
      <c r="E1685" s="4" t="s">
        <v>2368</v>
      </c>
      <c r="F1685" t="s">
        <v>187</v>
      </c>
    </row>
    <row r="1686" spans="1:6" x14ac:dyDescent="0.35">
      <c r="A1686" s="2">
        <v>60405</v>
      </c>
      <c r="B1686" s="3" t="s">
        <v>2367</v>
      </c>
      <c r="C1686">
        <v>22</v>
      </c>
      <c r="D1686" t="s">
        <v>703</v>
      </c>
      <c r="E1686" s="4" t="s">
        <v>2368</v>
      </c>
      <c r="F1686" t="s">
        <v>187</v>
      </c>
    </row>
    <row r="1687" spans="1:6" x14ac:dyDescent="0.35">
      <c r="A1687" s="2">
        <v>60411</v>
      </c>
      <c r="B1687" s="3" t="s">
        <v>2369</v>
      </c>
      <c r="C1687">
        <v>22</v>
      </c>
      <c r="D1687" t="s">
        <v>52</v>
      </c>
      <c r="E1687" s="4" t="s">
        <v>2370</v>
      </c>
      <c r="F1687" t="s">
        <v>46</v>
      </c>
    </row>
    <row r="1688" spans="1:6" x14ac:dyDescent="0.35">
      <c r="A1688" s="2">
        <v>60412</v>
      </c>
      <c r="B1688" s="3" t="s">
        <v>2371</v>
      </c>
      <c r="C1688">
        <v>22</v>
      </c>
      <c r="D1688" t="s">
        <v>52</v>
      </c>
      <c r="E1688" s="4" t="s">
        <v>2372</v>
      </c>
      <c r="F1688" t="s">
        <v>46</v>
      </c>
    </row>
    <row r="1689" spans="1:6" x14ac:dyDescent="0.35">
      <c r="A1689" s="2">
        <v>60417</v>
      </c>
      <c r="B1689" s="3" t="s">
        <v>2373</v>
      </c>
      <c r="C1689">
        <v>7</v>
      </c>
      <c r="D1689" t="s">
        <v>52</v>
      </c>
      <c r="E1689" s="4" t="s">
        <v>2374</v>
      </c>
      <c r="F1689" t="s">
        <v>46</v>
      </c>
    </row>
    <row r="1690" spans="1:6" x14ac:dyDescent="0.35">
      <c r="A1690" s="2">
        <v>60418</v>
      </c>
      <c r="B1690" s="3" t="s">
        <v>2375</v>
      </c>
      <c r="C1690">
        <v>22</v>
      </c>
      <c r="D1690" t="s">
        <v>52</v>
      </c>
      <c r="E1690" s="4" t="s">
        <v>2376</v>
      </c>
      <c r="F1690" t="s">
        <v>46</v>
      </c>
    </row>
    <row r="1691" spans="1:6" x14ac:dyDescent="0.35">
      <c r="A1691" s="2">
        <v>60422</v>
      </c>
      <c r="B1691" s="3" t="s">
        <v>2377</v>
      </c>
      <c r="C1691">
        <v>22</v>
      </c>
      <c r="D1691" t="s">
        <v>153</v>
      </c>
      <c r="E1691" s="4" t="s">
        <v>2378</v>
      </c>
      <c r="F1691" t="s">
        <v>50</v>
      </c>
    </row>
    <row r="1692" spans="1:6" x14ac:dyDescent="0.35">
      <c r="A1692" s="2">
        <v>60429</v>
      </c>
      <c r="B1692" s="3" t="s">
        <v>2379</v>
      </c>
      <c r="C1692">
        <v>7</v>
      </c>
      <c r="D1692" t="s">
        <v>19</v>
      </c>
      <c r="E1692" s="4" t="s">
        <v>24</v>
      </c>
      <c r="F1692" t="s">
        <v>9</v>
      </c>
    </row>
    <row r="1693" spans="1:6" x14ac:dyDescent="0.35">
      <c r="A1693" s="2">
        <v>60440</v>
      </c>
      <c r="B1693" s="3" t="s">
        <v>2380</v>
      </c>
      <c r="C1693">
        <v>7</v>
      </c>
      <c r="D1693" t="s">
        <v>429</v>
      </c>
      <c r="E1693" s="4" t="s">
        <v>2381</v>
      </c>
      <c r="F1693" t="s">
        <v>147</v>
      </c>
    </row>
    <row r="1694" spans="1:6" x14ac:dyDescent="0.35">
      <c r="A1694" s="2">
        <v>60441</v>
      </c>
      <c r="B1694" s="3" t="s">
        <v>2380</v>
      </c>
      <c r="C1694">
        <v>7</v>
      </c>
      <c r="D1694" t="s">
        <v>429</v>
      </c>
      <c r="E1694" s="4" t="s">
        <v>2381</v>
      </c>
      <c r="F1694" t="s">
        <v>147</v>
      </c>
    </row>
    <row r="1695" spans="1:6" x14ac:dyDescent="0.35">
      <c r="A1695" s="2">
        <v>60442</v>
      </c>
      <c r="B1695" s="3" t="s">
        <v>2382</v>
      </c>
      <c r="C1695">
        <v>7</v>
      </c>
      <c r="D1695" t="s">
        <v>429</v>
      </c>
      <c r="E1695" s="4" t="s">
        <v>2381</v>
      </c>
      <c r="F1695" t="s">
        <v>147</v>
      </c>
    </row>
    <row r="1696" spans="1:6" x14ac:dyDescent="0.35">
      <c r="A1696" s="2">
        <v>60443</v>
      </c>
      <c r="B1696" s="3" t="s">
        <v>2383</v>
      </c>
      <c r="C1696">
        <v>50</v>
      </c>
      <c r="D1696" t="s">
        <v>664</v>
      </c>
      <c r="E1696" s="4" t="s">
        <v>2384</v>
      </c>
      <c r="F1696" t="s">
        <v>71</v>
      </c>
    </row>
    <row r="1697" spans="1:6" x14ac:dyDescent="0.35">
      <c r="A1697" s="2">
        <v>60448</v>
      </c>
      <c r="B1697" s="3" t="s">
        <v>2385</v>
      </c>
      <c r="C1697">
        <v>22</v>
      </c>
      <c r="D1697" t="s">
        <v>664</v>
      </c>
      <c r="E1697" s="4" t="s">
        <v>2386</v>
      </c>
      <c r="F1697" t="s">
        <v>71</v>
      </c>
    </row>
    <row r="1698" spans="1:6" x14ac:dyDescent="0.35">
      <c r="A1698" s="2">
        <v>60449</v>
      </c>
      <c r="B1698" s="3" t="s">
        <v>2385</v>
      </c>
      <c r="C1698">
        <v>22</v>
      </c>
      <c r="D1698" t="s">
        <v>664</v>
      </c>
      <c r="E1698" s="4" t="s">
        <v>2386</v>
      </c>
      <c r="F1698" t="s">
        <v>71</v>
      </c>
    </row>
    <row r="1699" spans="1:6" x14ac:dyDescent="0.35">
      <c r="A1699" s="2">
        <v>60450</v>
      </c>
      <c r="B1699" s="3" t="s">
        <v>2385</v>
      </c>
      <c r="C1699">
        <v>50</v>
      </c>
      <c r="D1699" t="s">
        <v>664</v>
      </c>
      <c r="E1699" s="4" t="s">
        <v>2386</v>
      </c>
      <c r="F1699" t="s">
        <v>71</v>
      </c>
    </row>
    <row r="1700" spans="1:6" x14ac:dyDescent="0.35">
      <c r="A1700" s="2">
        <v>60451</v>
      </c>
      <c r="B1700" s="3" t="s">
        <v>2385</v>
      </c>
      <c r="C1700">
        <v>50</v>
      </c>
      <c r="D1700" t="s">
        <v>664</v>
      </c>
      <c r="E1700" s="4" t="s">
        <v>2386</v>
      </c>
      <c r="F1700" t="s">
        <v>71</v>
      </c>
    </row>
    <row r="1701" spans="1:6" x14ac:dyDescent="0.35">
      <c r="A1701" s="2">
        <v>60452</v>
      </c>
      <c r="B1701" s="3" t="s">
        <v>2387</v>
      </c>
      <c r="C1701">
        <v>7</v>
      </c>
      <c r="D1701" t="s">
        <v>664</v>
      </c>
      <c r="E1701" s="4" t="s">
        <v>2388</v>
      </c>
      <c r="F1701" t="s">
        <v>71</v>
      </c>
    </row>
    <row r="1702" spans="1:6" x14ac:dyDescent="0.35">
      <c r="A1702" s="2">
        <v>60466</v>
      </c>
      <c r="B1702" s="3" t="s">
        <v>2389</v>
      </c>
      <c r="C1702">
        <v>7</v>
      </c>
      <c r="D1702" t="s">
        <v>536</v>
      </c>
      <c r="E1702" s="4" t="s">
        <v>2390</v>
      </c>
      <c r="F1702" t="s">
        <v>237</v>
      </c>
    </row>
    <row r="1703" spans="1:6" x14ac:dyDescent="0.35">
      <c r="A1703" s="2">
        <v>60467</v>
      </c>
      <c r="B1703" s="3" t="s">
        <v>2389</v>
      </c>
      <c r="C1703">
        <v>7</v>
      </c>
      <c r="D1703" t="s">
        <v>536</v>
      </c>
      <c r="E1703" s="4" t="s">
        <v>2390</v>
      </c>
      <c r="F1703" t="s">
        <v>237</v>
      </c>
    </row>
    <row r="1704" spans="1:6" x14ac:dyDescent="0.35">
      <c r="A1704" s="2">
        <v>60468</v>
      </c>
      <c r="B1704" s="3" t="s">
        <v>2389</v>
      </c>
      <c r="C1704">
        <v>7</v>
      </c>
      <c r="D1704" t="s">
        <v>536</v>
      </c>
      <c r="E1704" s="4" t="s">
        <v>2390</v>
      </c>
      <c r="F1704" t="s">
        <v>237</v>
      </c>
    </row>
    <row r="1705" spans="1:6" x14ac:dyDescent="0.35">
      <c r="A1705" s="2">
        <v>60469</v>
      </c>
      <c r="B1705" s="3" t="s">
        <v>2389</v>
      </c>
      <c r="C1705">
        <v>50</v>
      </c>
      <c r="D1705" t="s">
        <v>536</v>
      </c>
      <c r="E1705" s="4" t="s">
        <v>2390</v>
      </c>
      <c r="F1705" t="s">
        <v>237</v>
      </c>
    </row>
    <row r="1706" spans="1:6" x14ac:dyDescent="0.35">
      <c r="A1706" s="2">
        <v>60470</v>
      </c>
      <c r="B1706" s="3" t="s">
        <v>2391</v>
      </c>
      <c r="C1706">
        <v>22</v>
      </c>
      <c r="D1706" t="s">
        <v>517</v>
      </c>
      <c r="E1706" s="4" t="s">
        <v>2392</v>
      </c>
      <c r="F1706" t="s">
        <v>57</v>
      </c>
    </row>
    <row r="1707" spans="1:6" x14ac:dyDescent="0.35">
      <c r="A1707" s="2">
        <v>60471</v>
      </c>
      <c r="B1707" s="3" t="s">
        <v>2393</v>
      </c>
      <c r="C1707">
        <v>22</v>
      </c>
      <c r="D1707" t="s">
        <v>2394</v>
      </c>
      <c r="E1707" s="4" t="s">
        <v>2395</v>
      </c>
      <c r="F1707" t="s">
        <v>408</v>
      </c>
    </row>
    <row r="1708" spans="1:6" x14ac:dyDescent="0.35">
      <c r="A1708" s="2">
        <v>60472</v>
      </c>
      <c r="B1708" s="3" t="s">
        <v>2393</v>
      </c>
      <c r="C1708">
        <v>50</v>
      </c>
      <c r="D1708" t="s">
        <v>2394</v>
      </c>
      <c r="E1708" s="4" t="s">
        <v>2395</v>
      </c>
      <c r="F1708" t="s">
        <v>408</v>
      </c>
    </row>
    <row r="1709" spans="1:6" x14ac:dyDescent="0.35">
      <c r="A1709" s="2">
        <v>60473</v>
      </c>
      <c r="B1709" s="3" t="s">
        <v>2100</v>
      </c>
      <c r="C1709">
        <v>7</v>
      </c>
      <c r="D1709" t="s">
        <v>19</v>
      </c>
      <c r="E1709" s="4" t="s">
        <v>2101</v>
      </c>
      <c r="F1709" t="s">
        <v>9</v>
      </c>
    </row>
    <row r="1710" spans="1:6" x14ac:dyDescent="0.35">
      <c r="A1710" s="2">
        <v>60474</v>
      </c>
      <c r="B1710" s="3" t="s">
        <v>1800</v>
      </c>
      <c r="C1710">
        <v>7</v>
      </c>
      <c r="D1710" t="s">
        <v>19</v>
      </c>
      <c r="E1710" s="4" t="s">
        <v>2396</v>
      </c>
      <c r="F1710" t="s">
        <v>9</v>
      </c>
    </row>
    <row r="1711" spans="1:6" x14ac:dyDescent="0.35">
      <c r="A1711" s="2">
        <v>60475</v>
      </c>
      <c r="B1711" s="3" t="s">
        <v>2098</v>
      </c>
      <c r="C1711">
        <v>7</v>
      </c>
      <c r="D1711" t="s">
        <v>19</v>
      </c>
      <c r="E1711" s="4" t="s">
        <v>2397</v>
      </c>
      <c r="F1711" t="s">
        <v>9</v>
      </c>
    </row>
    <row r="1712" spans="1:6" x14ac:dyDescent="0.35">
      <c r="A1712" s="2">
        <v>60479</v>
      </c>
      <c r="B1712" s="3" t="s">
        <v>2398</v>
      </c>
      <c r="C1712">
        <v>22</v>
      </c>
      <c r="D1712" t="s">
        <v>664</v>
      </c>
      <c r="E1712" s="4" t="s">
        <v>2399</v>
      </c>
      <c r="F1712" t="s">
        <v>71</v>
      </c>
    </row>
    <row r="1713" spans="1:6" x14ac:dyDescent="0.35">
      <c r="A1713" s="2">
        <v>60489</v>
      </c>
      <c r="B1713" s="3" t="s">
        <v>2400</v>
      </c>
      <c r="C1713">
        <v>50</v>
      </c>
      <c r="D1713" t="s">
        <v>153</v>
      </c>
      <c r="E1713" s="4" t="s">
        <v>2401</v>
      </c>
      <c r="F1713" t="s">
        <v>50</v>
      </c>
    </row>
    <row r="1714" spans="1:6" x14ac:dyDescent="0.35">
      <c r="A1714" s="2">
        <v>60490</v>
      </c>
      <c r="B1714" s="3" t="s">
        <v>2402</v>
      </c>
      <c r="C1714">
        <v>7</v>
      </c>
      <c r="D1714" t="s">
        <v>241</v>
      </c>
      <c r="E1714" s="4" t="s">
        <v>2403</v>
      </c>
      <c r="F1714" t="s">
        <v>243</v>
      </c>
    </row>
    <row r="1715" spans="1:6" x14ac:dyDescent="0.35">
      <c r="A1715" s="2">
        <v>60491</v>
      </c>
      <c r="B1715" s="3" t="s">
        <v>2402</v>
      </c>
      <c r="C1715">
        <v>7</v>
      </c>
      <c r="D1715" t="s">
        <v>241</v>
      </c>
      <c r="E1715" s="4" t="s">
        <v>2403</v>
      </c>
      <c r="F1715" t="s">
        <v>243</v>
      </c>
    </row>
    <row r="1716" spans="1:6" x14ac:dyDescent="0.35">
      <c r="A1716" s="2">
        <v>60492</v>
      </c>
      <c r="B1716" s="3" t="s">
        <v>2402</v>
      </c>
      <c r="C1716">
        <v>7</v>
      </c>
      <c r="D1716" t="s">
        <v>241</v>
      </c>
      <c r="E1716" s="4" t="s">
        <v>2403</v>
      </c>
      <c r="F1716" t="s">
        <v>243</v>
      </c>
    </row>
    <row r="1717" spans="1:6" x14ac:dyDescent="0.35">
      <c r="A1717" s="2">
        <v>60493</v>
      </c>
      <c r="B1717" s="3" t="s">
        <v>2402</v>
      </c>
      <c r="C1717">
        <v>7</v>
      </c>
      <c r="D1717" t="s">
        <v>241</v>
      </c>
      <c r="E1717" s="4" t="s">
        <v>2403</v>
      </c>
      <c r="F1717" t="s">
        <v>243</v>
      </c>
    </row>
    <row r="1718" spans="1:6" x14ac:dyDescent="0.35">
      <c r="A1718" s="2">
        <v>60494</v>
      </c>
      <c r="B1718" s="3" t="s">
        <v>2402</v>
      </c>
      <c r="C1718">
        <v>7</v>
      </c>
      <c r="D1718" t="s">
        <v>241</v>
      </c>
      <c r="E1718" s="4" t="s">
        <v>2403</v>
      </c>
      <c r="F1718" t="s">
        <v>243</v>
      </c>
    </row>
    <row r="1719" spans="1:6" x14ac:dyDescent="0.35">
      <c r="A1719" s="2">
        <v>60495</v>
      </c>
      <c r="B1719" s="3" t="s">
        <v>2402</v>
      </c>
      <c r="C1719">
        <v>7</v>
      </c>
      <c r="D1719" t="s">
        <v>241</v>
      </c>
      <c r="E1719" s="4" t="s">
        <v>2403</v>
      </c>
      <c r="F1719" t="s">
        <v>243</v>
      </c>
    </row>
    <row r="1720" spans="1:6" x14ac:dyDescent="0.35">
      <c r="A1720" s="2">
        <v>60496</v>
      </c>
      <c r="B1720" s="3" t="s">
        <v>2402</v>
      </c>
      <c r="C1720">
        <v>22</v>
      </c>
      <c r="D1720" t="s">
        <v>241</v>
      </c>
      <c r="E1720" s="4" t="s">
        <v>2403</v>
      </c>
      <c r="F1720" t="s">
        <v>243</v>
      </c>
    </row>
    <row r="1721" spans="1:6" x14ac:dyDescent="0.35">
      <c r="A1721" s="2">
        <v>60497</v>
      </c>
      <c r="B1721" s="3" t="s">
        <v>2402</v>
      </c>
      <c r="C1721">
        <v>22</v>
      </c>
      <c r="D1721" t="s">
        <v>241</v>
      </c>
      <c r="E1721" s="4" t="s">
        <v>2403</v>
      </c>
      <c r="F1721" t="s">
        <v>243</v>
      </c>
    </row>
    <row r="1722" spans="1:6" x14ac:dyDescent="0.35">
      <c r="A1722" s="2">
        <v>60499</v>
      </c>
      <c r="B1722" s="3" t="s">
        <v>2404</v>
      </c>
      <c r="C1722">
        <v>50</v>
      </c>
      <c r="D1722" t="s">
        <v>272</v>
      </c>
      <c r="E1722" s="4" t="s">
        <v>2405</v>
      </c>
      <c r="F1722" t="s">
        <v>277</v>
      </c>
    </row>
    <row r="1723" spans="1:6" x14ac:dyDescent="0.35">
      <c r="A1723" s="2">
        <v>60500</v>
      </c>
      <c r="B1723" s="3" t="s">
        <v>2406</v>
      </c>
      <c r="C1723">
        <v>7</v>
      </c>
      <c r="D1723" t="s">
        <v>779</v>
      </c>
      <c r="E1723" s="4" t="s">
        <v>2407</v>
      </c>
      <c r="F1723" t="s">
        <v>243</v>
      </c>
    </row>
    <row r="1724" spans="1:6" x14ac:dyDescent="0.35">
      <c r="A1724" s="2">
        <v>60503</v>
      </c>
      <c r="B1724" s="3" t="s">
        <v>2408</v>
      </c>
      <c r="C1724">
        <v>22</v>
      </c>
      <c r="D1724" t="s">
        <v>664</v>
      </c>
      <c r="E1724" s="4" t="s">
        <v>2409</v>
      </c>
      <c r="F1724" t="s">
        <v>71</v>
      </c>
    </row>
    <row r="1725" spans="1:6" x14ac:dyDescent="0.35">
      <c r="A1725" s="2">
        <v>60504</v>
      </c>
      <c r="B1725" s="3" t="s">
        <v>2410</v>
      </c>
      <c r="C1725">
        <v>7</v>
      </c>
      <c r="D1725" t="s">
        <v>19</v>
      </c>
      <c r="E1725" s="4" t="s">
        <v>20</v>
      </c>
      <c r="F1725" t="s">
        <v>9</v>
      </c>
    </row>
    <row r="1726" spans="1:6" x14ac:dyDescent="0.35">
      <c r="A1726" s="2">
        <v>60505</v>
      </c>
      <c r="B1726" s="3" t="s">
        <v>2410</v>
      </c>
      <c r="C1726">
        <v>7</v>
      </c>
      <c r="D1726" t="s">
        <v>19</v>
      </c>
      <c r="E1726" s="4" t="s">
        <v>20</v>
      </c>
      <c r="F1726" t="s">
        <v>9</v>
      </c>
    </row>
    <row r="1727" spans="1:6" x14ac:dyDescent="0.35">
      <c r="A1727" s="2">
        <v>60511</v>
      </c>
      <c r="B1727" s="3" t="s">
        <v>2411</v>
      </c>
      <c r="C1727">
        <v>7</v>
      </c>
      <c r="D1727" t="s">
        <v>536</v>
      </c>
      <c r="E1727" s="4" t="s">
        <v>2412</v>
      </c>
      <c r="F1727" t="s">
        <v>237</v>
      </c>
    </row>
    <row r="1728" spans="1:6" x14ac:dyDescent="0.35">
      <c r="A1728" s="2">
        <v>60513</v>
      </c>
      <c r="B1728" s="3" t="s">
        <v>2411</v>
      </c>
      <c r="C1728">
        <v>7</v>
      </c>
      <c r="D1728" t="s">
        <v>536</v>
      </c>
      <c r="E1728" s="4" t="s">
        <v>2412</v>
      </c>
      <c r="F1728" t="s">
        <v>237</v>
      </c>
    </row>
    <row r="1729" spans="1:6" x14ac:dyDescent="0.35">
      <c r="A1729" s="2">
        <v>60516</v>
      </c>
      <c r="B1729" s="3" t="s">
        <v>2411</v>
      </c>
      <c r="C1729">
        <v>7</v>
      </c>
      <c r="D1729" t="s">
        <v>536</v>
      </c>
      <c r="E1729" s="4" t="s">
        <v>2412</v>
      </c>
      <c r="F1729" t="s">
        <v>237</v>
      </c>
    </row>
    <row r="1730" spans="1:6" x14ac:dyDescent="0.35">
      <c r="A1730" s="2">
        <v>60518</v>
      </c>
      <c r="B1730" s="3" t="s">
        <v>2411</v>
      </c>
      <c r="C1730">
        <v>7</v>
      </c>
      <c r="D1730" t="s">
        <v>536</v>
      </c>
      <c r="E1730" s="4" t="s">
        <v>2412</v>
      </c>
      <c r="F1730" t="s">
        <v>237</v>
      </c>
    </row>
    <row r="1731" spans="1:6" x14ac:dyDescent="0.35">
      <c r="A1731" s="2">
        <v>60520</v>
      </c>
      <c r="B1731" s="3" t="s">
        <v>2411</v>
      </c>
      <c r="C1731">
        <v>7</v>
      </c>
      <c r="D1731" t="s">
        <v>536</v>
      </c>
      <c r="E1731" s="4" t="s">
        <v>2412</v>
      </c>
      <c r="F1731" t="s">
        <v>237</v>
      </c>
    </row>
    <row r="1732" spans="1:6" x14ac:dyDescent="0.35">
      <c r="A1732" s="2">
        <v>60522</v>
      </c>
      <c r="B1732" s="3" t="s">
        <v>2411</v>
      </c>
      <c r="C1732">
        <v>7</v>
      </c>
      <c r="D1732" t="s">
        <v>536</v>
      </c>
      <c r="E1732" s="4" t="s">
        <v>2412</v>
      </c>
      <c r="F1732" t="s">
        <v>237</v>
      </c>
    </row>
    <row r="1733" spans="1:6" x14ac:dyDescent="0.35">
      <c r="A1733" s="2">
        <v>60524</v>
      </c>
      <c r="B1733" s="3" t="s">
        <v>2411</v>
      </c>
      <c r="C1733">
        <v>7</v>
      </c>
      <c r="D1733" t="s">
        <v>536</v>
      </c>
      <c r="E1733" s="4" t="s">
        <v>2412</v>
      </c>
      <c r="F1733" t="s">
        <v>237</v>
      </c>
    </row>
    <row r="1734" spans="1:6" x14ac:dyDescent="0.35">
      <c r="A1734" s="2">
        <v>60526</v>
      </c>
      <c r="B1734" s="3" t="s">
        <v>2411</v>
      </c>
      <c r="C1734">
        <v>22</v>
      </c>
      <c r="D1734" t="s">
        <v>536</v>
      </c>
      <c r="E1734" s="4" t="s">
        <v>2412</v>
      </c>
      <c r="F1734" t="s">
        <v>237</v>
      </c>
    </row>
    <row r="1735" spans="1:6" x14ac:dyDescent="0.35">
      <c r="A1735" s="2">
        <v>60527</v>
      </c>
      <c r="B1735" s="3" t="s">
        <v>2411</v>
      </c>
      <c r="C1735">
        <v>22</v>
      </c>
      <c r="D1735" t="s">
        <v>536</v>
      </c>
      <c r="E1735" s="4" t="s">
        <v>2412</v>
      </c>
      <c r="F1735" t="s">
        <v>237</v>
      </c>
    </row>
    <row r="1736" spans="1:6" x14ac:dyDescent="0.35">
      <c r="A1736" s="2">
        <v>52415</v>
      </c>
      <c r="B1736" s="3" t="s">
        <v>2413</v>
      </c>
      <c r="C1736">
        <v>22</v>
      </c>
      <c r="D1736" s="5" t="s">
        <v>595</v>
      </c>
      <c r="E1736" s="4" t="s">
        <v>2414</v>
      </c>
      <c r="F1736" t="s">
        <v>84</v>
      </c>
    </row>
    <row r="1737" spans="1:6" x14ac:dyDescent="0.35">
      <c r="A1737" s="2">
        <v>52416</v>
      </c>
      <c r="B1737" s="3" t="s">
        <v>2415</v>
      </c>
      <c r="C1737">
        <v>7</v>
      </c>
      <c r="D1737" s="5" t="s">
        <v>595</v>
      </c>
      <c r="E1737" s="4" t="s">
        <v>2416</v>
      </c>
      <c r="F1737" t="s">
        <v>84</v>
      </c>
    </row>
    <row r="1738" spans="1:6" x14ac:dyDescent="0.35">
      <c r="A1738" s="2">
        <v>60531</v>
      </c>
      <c r="B1738" s="3" t="s">
        <v>2417</v>
      </c>
      <c r="C1738">
        <v>7</v>
      </c>
      <c r="D1738" t="s">
        <v>779</v>
      </c>
      <c r="E1738" s="4" t="s">
        <v>2418</v>
      </c>
      <c r="F1738" t="s">
        <v>166</v>
      </c>
    </row>
    <row r="1739" spans="1:6" x14ac:dyDescent="0.35">
      <c r="A1739" s="2">
        <v>60532</v>
      </c>
      <c r="B1739" s="3" t="s">
        <v>2417</v>
      </c>
      <c r="C1739">
        <v>7</v>
      </c>
      <c r="D1739" t="s">
        <v>779</v>
      </c>
      <c r="E1739" s="4" t="s">
        <v>2418</v>
      </c>
      <c r="F1739" t="s">
        <v>166</v>
      </c>
    </row>
    <row r="1740" spans="1:6" x14ac:dyDescent="0.35">
      <c r="A1740" s="2">
        <v>60533</v>
      </c>
      <c r="B1740" s="3" t="s">
        <v>2417</v>
      </c>
      <c r="C1740">
        <v>7</v>
      </c>
      <c r="D1740" t="s">
        <v>779</v>
      </c>
      <c r="E1740" s="4" t="s">
        <v>2418</v>
      </c>
      <c r="F1740" t="s">
        <v>166</v>
      </c>
    </row>
    <row r="1741" spans="1:6" x14ac:dyDescent="0.35">
      <c r="A1741" s="2">
        <v>60534</v>
      </c>
      <c r="B1741" s="3" t="s">
        <v>2417</v>
      </c>
      <c r="C1741">
        <v>7</v>
      </c>
      <c r="D1741" t="s">
        <v>779</v>
      </c>
      <c r="E1741" s="4" t="s">
        <v>2418</v>
      </c>
      <c r="F1741" t="s">
        <v>166</v>
      </c>
    </row>
    <row r="1742" spans="1:6" x14ac:dyDescent="0.35">
      <c r="A1742" s="2">
        <v>60535</v>
      </c>
      <c r="B1742" s="3" t="s">
        <v>2417</v>
      </c>
      <c r="C1742">
        <v>7</v>
      </c>
      <c r="D1742" t="s">
        <v>779</v>
      </c>
      <c r="E1742" s="4" t="s">
        <v>2418</v>
      </c>
      <c r="F1742" t="s">
        <v>166</v>
      </c>
    </row>
    <row r="1743" spans="1:6" x14ac:dyDescent="0.35">
      <c r="A1743" s="2">
        <v>60538</v>
      </c>
      <c r="B1743" s="3" t="s">
        <v>2417</v>
      </c>
      <c r="C1743">
        <v>7</v>
      </c>
      <c r="D1743" t="s">
        <v>779</v>
      </c>
      <c r="E1743" s="4" t="s">
        <v>2418</v>
      </c>
      <c r="F1743" t="s">
        <v>166</v>
      </c>
    </row>
    <row r="1744" spans="1:6" x14ac:dyDescent="0.35">
      <c r="A1744" s="2">
        <v>60539</v>
      </c>
      <c r="B1744" s="3" t="s">
        <v>2419</v>
      </c>
      <c r="C1744">
        <v>7</v>
      </c>
      <c r="D1744" t="s">
        <v>2420</v>
      </c>
      <c r="E1744" s="4" t="s">
        <v>2421</v>
      </c>
      <c r="F1744" t="s">
        <v>187</v>
      </c>
    </row>
    <row r="1745" spans="1:6" x14ac:dyDescent="0.35">
      <c r="A1745" s="2">
        <v>60540</v>
      </c>
      <c r="B1745" s="3" t="s">
        <v>2419</v>
      </c>
      <c r="C1745">
        <v>7</v>
      </c>
      <c r="D1745" t="s">
        <v>2420</v>
      </c>
      <c r="E1745" s="4" t="s">
        <v>2421</v>
      </c>
      <c r="F1745" t="s">
        <v>187</v>
      </c>
    </row>
    <row r="1746" spans="1:6" x14ac:dyDescent="0.35">
      <c r="A1746" s="2">
        <v>52425</v>
      </c>
      <c r="B1746" s="3" t="s">
        <v>2422</v>
      </c>
      <c r="C1746">
        <v>7</v>
      </c>
      <c r="D1746" s="5" t="s">
        <v>114</v>
      </c>
      <c r="E1746" s="4" t="s">
        <v>2423</v>
      </c>
      <c r="F1746" t="s">
        <v>243</v>
      </c>
    </row>
    <row r="1747" spans="1:6" x14ac:dyDescent="0.35">
      <c r="A1747" s="2">
        <v>52426</v>
      </c>
      <c r="B1747" s="3" t="s">
        <v>2422</v>
      </c>
      <c r="C1747">
        <v>7</v>
      </c>
      <c r="D1747" s="5" t="s">
        <v>114</v>
      </c>
      <c r="E1747" s="4" t="s">
        <v>2423</v>
      </c>
      <c r="F1747" t="s">
        <v>243</v>
      </c>
    </row>
    <row r="1748" spans="1:6" x14ac:dyDescent="0.35">
      <c r="A1748" s="2">
        <v>52427</v>
      </c>
      <c r="B1748" s="3" t="s">
        <v>2422</v>
      </c>
      <c r="C1748">
        <v>7</v>
      </c>
      <c r="D1748" s="5" t="s">
        <v>114</v>
      </c>
      <c r="E1748" s="4" t="s">
        <v>2423</v>
      </c>
      <c r="F1748" t="s">
        <v>243</v>
      </c>
    </row>
    <row r="1749" spans="1:6" x14ac:dyDescent="0.35">
      <c r="A1749" s="2">
        <v>52428</v>
      </c>
      <c r="B1749" s="3" t="s">
        <v>2422</v>
      </c>
      <c r="C1749">
        <v>7</v>
      </c>
      <c r="D1749" s="5" t="s">
        <v>114</v>
      </c>
      <c r="E1749" s="4" t="s">
        <v>2423</v>
      </c>
      <c r="F1749" t="s">
        <v>243</v>
      </c>
    </row>
    <row r="1750" spans="1:6" x14ac:dyDescent="0.35">
      <c r="A1750" s="2">
        <v>52429</v>
      </c>
      <c r="B1750" s="3" t="s">
        <v>2422</v>
      </c>
      <c r="C1750">
        <v>7</v>
      </c>
      <c r="D1750" s="5" t="s">
        <v>114</v>
      </c>
      <c r="E1750" s="4" t="s">
        <v>2423</v>
      </c>
      <c r="F1750" t="s">
        <v>243</v>
      </c>
    </row>
    <row r="1751" spans="1:6" x14ac:dyDescent="0.35">
      <c r="A1751" s="2">
        <v>52430</v>
      </c>
      <c r="B1751" s="3" t="s">
        <v>2422</v>
      </c>
      <c r="C1751">
        <v>50</v>
      </c>
      <c r="D1751" s="5" t="s">
        <v>114</v>
      </c>
      <c r="E1751" s="4" t="s">
        <v>2423</v>
      </c>
      <c r="F1751" t="s">
        <v>243</v>
      </c>
    </row>
    <row r="1752" spans="1:6" x14ac:dyDescent="0.35">
      <c r="A1752" s="2">
        <v>52433</v>
      </c>
      <c r="B1752" s="3" t="s">
        <v>2424</v>
      </c>
      <c r="C1752">
        <v>22</v>
      </c>
      <c r="D1752" s="5" t="s">
        <v>156</v>
      </c>
      <c r="E1752" s="4" t="s">
        <v>2425</v>
      </c>
      <c r="F1752" t="s">
        <v>158</v>
      </c>
    </row>
    <row r="1753" spans="1:6" x14ac:dyDescent="0.35">
      <c r="A1753" s="2">
        <v>52434</v>
      </c>
      <c r="B1753" s="3" t="s">
        <v>2424</v>
      </c>
      <c r="C1753">
        <v>22</v>
      </c>
      <c r="D1753" s="5" t="s">
        <v>156</v>
      </c>
      <c r="E1753" s="4" t="s">
        <v>2425</v>
      </c>
      <c r="F1753" t="s">
        <v>158</v>
      </c>
    </row>
    <row r="1754" spans="1:6" x14ac:dyDescent="0.35">
      <c r="A1754" s="2">
        <v>60556</v>
      </c>
      <c r="B1754" s="3" t="s">
        <v>2426</v>
      </c>
      <c r="C1754">
        <v>7</v>
      </c>
      <c r="D1754" t="s">
        <v>536</v>
      </c>
      <c r="E1754" s="4" t="s">
        <v>2427</v>
      </c>
      <c r="F1754" t="s">
        <v>237</v>
      </c>
    </row>
    <row r="1755" spans="1:6" x14ac:dyDescent="0.35">
      <c r="A1755" s="2">
        <v>60557</v>
      </c>
      <c r="B1755" s="3" t="s">
        <v>2428</v>
      </c>
      <c r="C1755">
        <v>7</v>
      </c>
      <c r="D1755" t="s">
        <v>536</v>
      </c>
      <c r="E1755" s="4" t="s">
        <v>2427</v>
      </c>
      <c r="F1755" t="s">
        <v>237</v>
      </c>
    </row>
    <row r="1756" spans="1:6" x14ac:dyDescent="0.35">
      <c r="A1756" s="2">
        <v>60558</v>
      </c>
      <c r="B1756" s="3" t="s">
        <v>2428</v>
      </c>
      <c r="C1756">
        <v>7</v>
      </c>
      <c r="D1756" t="s">
        <v>536</v>
      </c>
      <c r="E1756" s="4" t="s">
        <v>2427</v>
      </c>
      <c r="F1756" t="s">
        <v>237</v>
      </c>
    </row>
    <row r="1757" spans="1:6" x14ac:dyDescent="0.35">
      <c r="A1757" s="2">
        <v>60559</v>
      </c>
      <c r="B1757" s="3" t="s">
        <v>2428</v>
      </c>
      <c r="C1757">
        <v>7</v>
      </c>
      <c r="D1757" t="s">
        <v>536</v>
      </c>
      <c r="E1757" s="4" t="s">
        <v>2427</v>
      </c>
      <c r="F1757" t="s">
        <v>237</v>
      </c>
    </row>
    <row r="1758" spans="1:6" x14ac:dyDescent="0.35">
      <c r="A1758" s="2">
        <v>60560</v>
      </c>
      <c r="B1758" s="3" t="s">
        <v>2428</v>
      </c>
      <c r="C1758">
        <v>7</v>
      </c>
      <c r="D1758" t="s">
        <v>536</v>
      </c>
      <c r="E1758" s="4" t="s">
        <v>2427</v>
      </c>
      <c r="F1758" t="s">
        <v>237</v>
      </c>
    </row>
    <row r="1759" spans="1:6" x14ac:dyDescent="0.35">
      <c r="A1759" s="2">
        <v>60561</v>
      </c>
      <c r="B1759" s="3" t="s">
        <v>2428</v>
      </c>
      <c r="C1759">
        <v>7</v>
      </c>
      <c r="D1759" t="s">
        <v>536</v>
      </c>
      <c r="E1759" s="4" t="s">
        <v>2427</v>
      </c>
      <c r="F1759" t="s">
        <v>237</v>
      </c>
    </row>
    <row r="1760" spans="1:6" x14ac:dyDescent="0.35">
      <c r="A1760" s="2">
        <v>60562</v>
      </c>
      <c r="B1760" s="3" t="s">
        <v>2428</v>
      </c>
      <c r="C1760">
        <v>7</v>
      </c>
      <c r="D1760" t="s">
        <v>536</v>
      </c>
      <c r="E1760" s="4" t="s">
        <v>2427</v>
      </c>
      <c r="F1760" t="s">
        <v>237</v>
      </c>
    </row>
    <row r="1761" spans="1:6" x14ac:dyDescent="0.35">
      <c r="A1761" s="2">
        <v>60563</v>
      </c>
      <c r="B1761" s="3" t="s">
        <v>2428</v>
      </c>
      <c r="C1761">
        <v>7</v>
      </c>
      <c r="D1761" t="s">
        <v>536</v>
      </c>
      <c r="E1761" s="4" t="s">
        <v>2427</v>
      </c>
      <c r="F1761" t="s">
        <v>237</v>
      </c>
    </row>
    <row r="1762" spans="1:6" x14ac:dyDescent="0.35">
      <c r="A1762" s="2">
        <v>60564</v>
      </c>
      <c r="B1762" s="3" t="s">
        <v>2428</v>
      </c>
      <c r="C1762">
        <v>7</v>
      </c>
      <c r="D1762" t="s">
        <v>536</v>
      </c>
      <c r="E1762" s="4" t="s">
        <v>2427</v>
      </c>
      <c r="F1762" t="s">
        <v>237</v>
      </c>
    </row>
    <row r="1763" spans="1:6" x14ac:dyDescent="0.35">
      <c r="A1763" s="2">
        <v>60565</v>
      </c>
      <c r="B1763" s="3" t="s">
        <v>2428</v>
      </c>
      <c r="C1763">
        <v>7</v>
      </c>
      <c r="D1763" t="s">
        <v>536</v>
      </c>
      <c r="E1763" s="4" t="s">
        <v>2427</v>
      </c>
      <c r="F1763" t="s">
        <v>237</v>
      </c>
    </row>
    <row r="1764" spans="1:6" x14ac:dyDescent="0.35">
      <c r="A1764" s="2">
        <v>60566</v>
      </c>
      <c r="B1764" s="3" t="s">
        <v>2429</v>
      </c>
      <c r="C1764">
        <v>7</v>
      </c>
      <c r="D1764" t="s">
        <v>727</v>
      </c>
      <c r="E1764" s="4" t="s">
        <v>2430</v>
      </c>
      <c r="F1764" t="s">
        <v>128</v>
      </c>
    </row>
    <row r="1765" spans="1:6" x14ac:dyDescent="0.35">
      <c r="A1765" s="2">
        <v>60567</v>
      </c>
      <c r="B1765" s="3" t="s">
        <v>2429</v>
      </c>
      <c r="C1765">
        <v>7</v>
      </c>
      <c r="D1765" t="s">
        <v>727</v>
      </c>
      <c r="E1765" s="4" t="s">
        <v>2430</v>
      </c>
      <c r="F1765" t="s">
        <v>128</v>
      </c>
    </row>
    <row r="1766" spans="1:6" x14ac:dyDescent="0.35">
      <c r="A1766" s="2">
        <v>60568</v>
      </c>
      <c r="B1766" s="3" t="s">
        <v>2429</v>
      </c>
      <c r="C1766">
        <v>7</v>
      </c>
      <c r="D1766" t="s">
        <v>727</v>
      </c>
      <c r="E1766" s="4" t="s">
        <v>2430</v>
      </c>
      <c r="F1766" t="s">
        <v>128</v>
      </c>
    </row>
    <row r="1767" spans="1:6" x14ac:dyDescent="0.35">
      <c r="A1767" s="2">
        <v>60569</v>
      </c>
      <c r="B1767" s="3" t="s">
        <v>2431</v>
      </c>
      <c r="C1767">
        <v>7</v>
      </c>
      <c r="D1767" t="s">
        <v>727</v>
      </c>
      <c r="E1767" s="4" t="s">
        <v>2432</v>
      </c>
      <c r="F1767" t="s">
        <v>128</v>
      </c>
    </row>
    <row r="1768" spans="1:6" x14ac:dyDescent="0.35">
      <c r="A1768" s="2">
        <v>60570</v>
      </c>
      <c r="B1768" s="3" t="s">
        <v>2431</v>
      </c>
      <c r="C1768">
        <v>7</v>
      </c>
      <c r="D1768" t="s">
        <v>727</v>
      </c>
      <c r="E1768" s="4" t="s">
        <v>2432</v>
      </c>
      <c r="F1768" t="s">
        <v>128</v>
      </c>
    </row>
    <row r="1769" spans="1:6" x14ac:dyDescent="0.35">
      <c r="A1769" s="2">
        <v>60571</v>
      </c>
      <c r="B1769" s="3" t="s">
        <v>2431</v>
      </c>
      <c r="C1769">
        <v>7</v>
      </c>
      <c r="D1769" t="s">
        <v>727</v>
      </c>
      <c r="E1769" s="4" t="s">
        <v>2432</v>
      </c>
      <c r="F1769" t="s">
        <v>128</v>
      </c>
    </row>
    <row r="1770" spans="1:6" x14ac:dyDescent="0.35">
      <c r="A1770" s="2">
        <v>60572</v>
      </c>
      <c r="B1770" s="3" t="s">
        <v>2433</v>
      </c>
      <c r="C1770">
        <v>7</v>
      </c>
      <c r="D1770" t="s">
        <v>727</v>
      </c>
      <c r="E1770" s="4" t="s">
        <v>2434</v>
      </c>
      <c r="F1770" t="s">
        <v>128</v>
      </c>
    </row>
    <row r="1771" spans="1:6" x14ac:dyDescent="0.35">
      <c r="A1771" s="2">
        <v>60573</v>
      </c>
      <c r="B1771" s="3" t="s">
        <v>2435</v>
      </c>
      <c r="C1771">
        <v>7</v>
      </c>
      <c r="D1771" t="s">
        <v>727</v>
      </c>
      <c r="E1771" s="4" t="s">
        <v>2434</v>
      </c>
      <c r="F1771" t="s">
        <v>128</v>
      </c>
    </row>
    <row r="1772" spans="1:6" x14ac:dyDescent="0.35">
      <c r="A1772" s="2">
        <v>60574</v>
      </c>
      <c r="B1772" s="3" t="s">
        <v>2435</v>
      </c>
      <c r="C1772">
        <v>7</v>
      </c>
      <c r="D1772" t="s">
        <v>727</v>
      </c>
      <c r="E1772" s="4" t="s">
        <v>2434</v>
      </c>
      <c r="F1772" t="s">
        <v>128</v>
      </c>
    </row>
    <row r="1773" spans="1:6" x14ac:dyDescent="0.35">
      <c r="A1773" s="2">
        <v>60580</v>
      </c>
      <c r="B1773" s="3" t="s">
        <v>2436</v>
      </c>
      <c r="C1773">
        <v>22</v>
      </c>
      <c r="D1773" t="s">
        <v>517</v>
      </c>
      <c r="E1773" s="4" t="s">
        <v>2437</v>
      </c>
      <c r="F1773" t="s">
        <v>57</v>
      </c>
    </row>
    <row r="1774" spans="1:6" x14ac:dyDescent="0.35">
      <c r="A1774" s="2">
        <v>60581</v>
      </c>
      <c r="B1774" s="3" t="s">
        <v>2438</v>
      </c>
      <c r="C1774">
        <v>7</v>
      </c>
      <c r="D1774" t="s">
        <v>536</v>
      </c>
      <c r="E1774" s="4" t="s">
        <v>2427</v>
      </c>
      <c r="F1774" t="s">
        <v>2439</v>
      </c>
    </row>
    <row r="1775" spans="1:6" x14ac:dyDescent="0.35">
      <c r="A1775" s="2">
        <v>60582</v>
      </c>
      <c r="B1775" s="3" t="s">
        <v>2438</v>
      </c>
      <c r="C1775">
        <v>7</v>
      </c>
      <c r="D1775" t="s">
        <v>536</v>
      </c>
      <c r="E1775" s="4" t="s">
        <v>2427</v>
      </c>
      <c r="F1775" t="s">
        <v>237</v>
      </c>
    </row>
    <row r="1776" spans="1:6" x14ac:dyDescent="0.35">
      <c r="A1776" s="2">
        <v>60584</v>
      </c>
      <c r="B1776" s="3" t="s">
        <v>2438</v>
      </c>
      <c r="C1776">
        <v>7</v>
      </c>
      <c r="D1776" t="s">
        <v>536</v>
      </c>
      <c r="E1776" s="4" t="s">
        <v>2427</v>
      </c>
      <c r="F1776" t="s">
        <v>237</v>
      </c>
    </row>
    <row r="1777" spans="1:6" x14ac:dyDescent="0.35">
      <c r="A1777" s="2">
        <v>60585</v>
      </c>
      <c r="B1777" s="3" t="s">
        <v>2438</v>
      </c>
      <c r="C1777">
        <v>7</v>
      </c>
      <c r="D1777" t="s">
        <v>536</v>
      </c>
      <c r="E1777" s="4" t="s">
        <v>2427</v>
      </c>
      <c r="F1777" t="s">
        <v>237</v>
      </c>
    </row>
    <row r="1778" spans="1:6" x14ac:dyDescent="0.35">
      <c r="A1778" s="2">
        <v>60586</v>
      </c>
      <c r="B1778" s="3" t="s">
        <v>2438</v>
      </c>
      <c r="C1778">
        <v>7</v>
      </c>
      <c r="D1778" t="s">
        <v>536</v>
      </c>
      <c r="E1778" s="4" t="s">
        <v>2427</v>
      </c>
      <c r="F1778" t="s">
        <v>237</v>
      </c>
    </row>
    <row r="1779" spans="1:6" x14ac:dyDescent="0.35">
      <c r="A1779" s="2">
        <v>60587</v>
      </c>
      <c r="B1779" s="3" t="s">
        <v>2438</v>
      </c>
      <c r="C1779">
        <v>7</v>
      </c>
      <c r="D1779" t="s">
        <v>536</v>
      </c>
      <c r="E1779" s="4" t="s">
        <v>2427</v>
      </c>
      <c r="F1779" t="s">
        <v>237</v>
      </c>
    </row>
    <row r="1780" spans="1:6" x14ac:dyDescent="0.35">
      <c r="A1780" s="2">
        <v>60588</v>
      </c>
      <c r="B1780" s="3" t="s">
        <v>2438</v>
      </c>
      <c r="C1780">
        <v>7</v>
      </c>
      <c r="D1780" t="s">
        <v>536</v>
      </c>
      <c r="E1780" s="4" t="s">
        <v>2427</v>
      </c>
      <c r="F1780" t="s">
        <v>237</v>
      </c>
    </row>
    <row r="1781" spans="1:6" x14ac:dyDescent="0.35">
      <c r="A1781" s="2">
        <v>60589</v>
      </c>
      <c r="B1781" s="3" t="s">
        <v>2438</v>
      </c>
      <c r="C1781">
        <v>7</v>
      </c>
      <c r="D1781" t="s">
        <v>536</v>
      </c>
      <c r="E1781" s="4" t="s">
        <v>2427</v>
      </c>
      <c r="F1781" t="s">
        <v>237</v>
      </c>
    </row>
    <row r="1782" spans="1:6" x14ac:dyDescent="0.35">
      <c r="A1782" s="2">
        <v>60590</v>
      </c>
      <c r="B1782" s="3" t="s">
        <v>2438</v>
      </c>
      <c r="C1782">
        <v>7</v>
      </c>
      <c r="D1782" t="s">
        <v>536</v>
      </c>
      <c r="E1782" s="4" t="s">
        <v>2427</v>
      </c>
      <c r="F1782" t="s">
        <v>237</v>
      </c>
    </row>
    <row r="1783" spans="1:6" x14ac:dyDescent="0.35">
      <c r="A1783" s="2">
        <v>60601</v>
      </c>
      <c r="B1783" s="3" t="s">
        <v>2440</v>
      </c>
      <c r="C1783">
        <v>22</v>
      </c>
      <c r="D1783" t="s">
        <v>153</v>
      </c>
      <c r="E1783" s="4" t="s">
        <v>2441</v>
      </c>
      <c r="F1783" t="s">
        <v>50</v>
      </c>
    </row>
    <row r="1784" spans="1:6" x14ac:dyDescent="0.35">
      <c r="A1784" s="2">
        <v>60613</v>
      </c>
      <c r="B1784" s="3" t="s">
        <v>2442</v>
      </c>
      <c r="C1784">
        <v>7</v>
      </c>
      <c r="D1784" t="s">
        <v>779</v>
      </c>
      <c r="E1784" s="4" t="s">
        <v>2443</v>
      </c>
      <c r="F1784" t="s">
        <v>166</v>
      </c>
    </row>
    <row r="1785" spans="1:6" x14ac:dyDescent="0.35">
      <c r="A1785" s="2">
        <v>60614</v>
      </c>
      <c r="B1785" s="3" t="s">
        <v>2020</v>
      </c>
      <c r="C1785">
        <v>50</v>
      </c>
      <c r="D1785" t="s">
        <v>39</v>
      </c>
      <c r="E1785" s="4" t="s">
        <v>2021</v>
      </c>
      <c r="F1785" t="s">
        <v>13</v>
      </c>
    </row>
    <row r="1786" spans="1:6" x14ac:dyDescent="0.35">
      <c r="A1786" s="2">
        <v>60616</v>
      </c>
      <c r="B1786" s="3" t="s">
        <v>2444</v>
      </c>
      <c r="C1786">
        <v>22</v>
      </c>
      <c r="D1786" t="s">
        <v>52</v>
      </c>
      <c r="E1786" s="4" t="s">
        <v>2445</v>
      </c>
      <c r="F1786" t="s">
        <v>46</v>
      </c>
    </row>
    <row r="1787" spans="1:6" x14ac:dyDescent="0.35">
      <c r="A1787" s="2">
        <v>60617</v>
      </c>
      <c r="B1787" s="3" t="s">
        <v>2444</v>
      </c>
      <c r="C1787">
        <v>7</v>
      </c>
      <c r="D1787" t="s">
        <v>52</v>
      </c>
      <c r="E1787" s="4" t="s">
        <v>2445</v>
      </c>
      <c r="F1787" t="s">
        <v>46</v>
      </c>
    </row>
    <row r="1788" spans="1:6" x14ac:dyDescent="0.35">
      <c r="A1788" s="2">
        <v>60618</v>
      </c>
      <c r="B1788" s="3" t="s">
        <v>2444</v>
      </c>
      <c r="C1788">
        <v>50</v>
      </c>
      <c r="D1788" t="s">
        <v>52</v>
      </c>
      <c r="E1788" s="4" t="s">
        <v>2445</v>
      </c>
      <c r="F1788" t="s">
        <v>46</v>
      </c>
    </row>
    <row r="1789" spans="1:6" x14ac:dyDescent="0.35">
      <c r="A1789" s="2">
        <v>60624</v>
      </c>
      <c r="B1789" s="3" t="s">
        <v>2446</v>
      </c>
      <c r="C1789">
        <v>22</v>
      </c>
      <c r="D1789" t="s">
        <v>52</v>
      </c>
      <c r="E1789" s="4" t="s">
        <v>2447</v>
      </c>
      <c r="F1789" t="s">
        <v>46</v>
      </c>
    </row>
    <row r="1790" spans="1:6" x14ac:dyDescent="0.35">
      <c r="A1790" s="2">
        <v>60625</v>
      </c>
      <c r="B1790" s="3" t="s">
        <v>2446</v>
      </c>
      <c r="C1790">
        <v>7</v>
      </c>
      <c r="D1790" t="s">
        <v>52</v>
      </c>
      <c r="E1790" s="4" t="s">
        <v>2447</v>
      </c>
      <c r="F1790" t="s">
        <v>46</v>
      </c>
    </row>
    <row r="1791" spans="1:6" x14ac:dyDescent="0.35">
      <c r="A1791" s="2">
        <v>60626</v>
      </c>
      <c r="B1791" s="3" t="s">
        <v>2446</v>
      </c>
      <c r="C1791">
        <v>7</v>
      </c>
      <c r="D1791" t="s">
        <v>52</v>
      </c>
      <c r="E1791" s="4" t="s">
        <v>2447</v>
      </c>
      <c r="F1791" t="s">
        <v>46</v>
      </c>
    </row>
    <row r="1792" spans="1:6" x14ac:dyDescent="0.35">
      <c r="A1792" s="2">
        <v>60627</v>
      </c>
      <c r="B1792" s="3" t="s">
        <v>2446</v>
      </c>
      <c r="C1792">
        <v>7</v>
      </c>
      <c r="D1792" t="s">
        <v>52</v>
      </c>
      <c r="E1792" s="4" t="s">
        <v>2447</v>
      </c>
      <c r="F1792" t="s">
        <v>46</v>
      </c>
    </row>
    <row r="1793" spans="1:6" x14ac:dyDescent="0.35">
      <c r="A1793" s="2">
        <v>60628</v>
      </c>
      <c r="B1793" s="3" t="s">
        <v>2446</v>
      </c>
      <c r="C1793">
        <v>7</v>
      </c>
      <c r="D1793" t="s">
        <v>52</v>
      </c>
      <c r="E1793" s="4" t="s">
        <v>2447</v>
      </c>
      <c r="F1793" t="s">
        <v>46</v>
      </c>
    </row>
    <row r="1794" spans="1:6" x14ac:dyDescent="0.35">
      <c r="A1794" s="2">
        <v>60634</v>
      </c>
      <c r="B1794" s="3" t="s">
        <v>2448</v>
      </c>
      <c r="C1794">
        <v>7</v>
      </c>
      <c r="D1794" t="s">
        <v>15</v>
      </c>
      <c r="E1794" s="4" t="s">
        <v>2449</v>
      </c>
      <c r="F1794" t="s">
        <v>17</v>
      </c>
    </row>
    <row r="1795" spans="1:6" x14ac:dyDescent="0.35">
      <c r="A1795" s="2">
        <v>60635</v>
      </c>
      <c r="B1795" s="3" t="s">
        <v>453</v>
      </c>
      <c r="C1795">
        <v>22</v>
      </c>
      <c r="D1795" t="s">
        <v>15</v>
      </c>
      <c r="E1795" s="4" t="s">
        <v>454</v>
      </c>
      <c r="F1795" t="s">
        <v>17</v>
      </c>
    </row>
    <row r="1796" spans="1:6" x14ac:dyDescent="0.35">
      <c r="A1796" s="2">
        <v>60636</v>
      </c>
      <c r="B1796" s="3" t="s">
        <v>453</v>
      </c>
      <c r="C1796">
        <v>22</v>
      </c>
      <c r="D1796" t="s">
        <v>15</v>
      </c>
      <c r="E1796" s="4" t="s">
        <v>454</v>
      </c>
      <c r="F1796" t="s">
        <v>17</v>
      </c>
    </row>
    <row r="1797" spans="1:6" x14ac:dyDescent="0.35">
      <c r="A1797" s="2">
        <v>60637</v>
      </c>
      <c r="B1797" s="3" t="s">
        <v>453</v>
      </c>
      <c r="C1797">
        <v>22</v>
      </c>
      <c r="D1797" t="s">
        <v>15</v>
      </c>
      <c r="E1797" s="4" t="s">
        <v>454</v>
      </c>
      <c r="F1797" t="s">
        <v>17</v>
      </c>
    </row>
    <row r="1798" spans="1:6" x14ac:dyDescent="0.35">
      <c r="A1798" s="2">
        <v>60638</v>
      </c>
      <c r="B1798" s="3" t="s">
        <v>453</v>
      </c>
      <c r="C1798">
        <v>22</v>
      </c>
      <c r="D1798" t="s">
        <v>15</v>
      </c>
      <c r="E1798" s="4" t="s">
        <v>454</v>
      </c>
      <c r="F1798" t="s">
        <v>17</v>
      </c>
    </row>
    <row r="1799" spans="1:6" x14ac:dyDescent="0.35">
      <c r="A1799" s="2">
        <v>60639</v>
      </c>
      <c r="B1799" s="3" t="s">
        <v>453</v>
      </c>
      <c r="C1799">
        <v>22</v>
      </c>
      <c r="D1799" t="s">
        <v>15</v>
      </c>
      <c r="E1799" s="4" t="s">
        <v>454</v>
      </c>
      <c r="F1799" t="s">
        <v>17</v>
      </c>
    </row>
    <row r="1800" spans="1:6" x14ac:dyDescent="0.35">
      <c r="A1800" s="2">
        <v>60640</v>
      </c>
      <c r="B1800" s="3" t="s">
        <v>453</v>
      </c>
      <c r="C1800">
        <v>22</v>
      </c>
      <c r="D1800" t="s">
        <v>15</v>
      </c>
      <c r="E1800" s="4" t="s">
        <v>454</v>
      </c>
      <c r="F1800" t="s">
        <v>17</v>
      </c>
    </row>
    <row r="1801" spans="1:6" x14ac:dyDescent="0.35">
      <c r="A1801" s="2">
        <v>60641</v>
      </c>
      <c r="B1801" s="3" t="s">
        <v>453</v>
      </c>
      <c r="C1801">
        <v>22</v>
      </c>
      <c r="D1801" t="s">
        <v>15</v>
      </c>
      <c r="E1801" s="4" t="s">
        <v>454</v>
      </c>
      <c r="F1801" t="s">
        <v>17</v>
      </c>
    </row>
    <row r="1802" spans="1:6" x14ac:dyDescent="0.35">
      <c r="A1802" s="2">
        <v>60642</v>
      </c>
      <c r="B1802" s="3" t="s">
        <v>453</v>
      </c>
      <c r="C1802">
        <v>22</v>
      </c>
      <c r="D1802" t="s">
        <v>15</v>
      </c>
      <c r="E1802" s="4" t="s">
        <v>454</v>
      </c>
      <c r="F1802" t="s">
        <v>17</v>
      </c>
    </row>
    <row r="1803" spans="1:6" x14ac:dyDescent="0.35">
      <c r="A1803" s="2">
        <v>60643</v>
      </c>
      <c r="B1803" s="3" t="s">
        <v>453</v>
      </c>
      <c r="C1803">
        <v>22</v>
      </c>
      <c r="D1803" t="s">
        <v>15</v>
      </c>
      <c r="E1803" s="4" t="s">
        <v>454</v>
      </c>
      <c r="F1803" t="s">
        <v>17</v>
      </c>
    </row>
    <row r="1804" spans="1:6" x14ac:dyDescent="0.35">
      <c r="A1804" s="2">
        <v>60644</v>
      </c>
      <c r="B1804" s="3" t="s">
        <v>2450</v>
      </c>
      <c r="C1804">
        <v>22</v>
      </c>
      <c r="D1804" t="s">
        <v>15</v>
      </c>
      <c r="E1804" s="4" t="s">
        <v>454</v>
      </c>
      <c r="F1804" t="s">
        <v>17</v>
      </c>
    </row>
    <row r="1805" spans="1:6" x14ac:dyDescent="0.35">
      <c r="A1805" s="2">
        <v>60645</v>
      </c>
      <c r="B1805" s="3" t="s">
        <v>2451</v>
      </c>
      <c r="C1805">
        <v>7</v>
      </c>
      <c r="D1805" t="s">
        <v>2452</v>
      </c>
      <c r="E1805" s="4" t="s">
        <v>2453</v>
      </c>
      <c r="F1805" t="s">
        <v>96</v>
      </c>
    </row>
    <row r="1806" spans="1:6" x14ac:dyDescent="0.35">
      <c r="A1806" s="2">
        <v>60646</v>
      </c>
      <c r="B1806" s="3" t="s">
        <v>2454</v>
      </c>
      <c r="C1806">
        <v>7</v>
      </c>
      <c r="D1806" t="s">
        <v>2452</v>
      </c>
      <c r="E1806" s="4" t="s">
        <v>2453</v>
      </c>
      <c r="F1806" t="s">
        <v>96</v>
      </c>
    </row>
    <row r="1807" spans="1:6" x14ac:dyDescent="0.35">
      <c r="A1807" s="2">
        <v>60647</v>
      </c>
      <c r="B1807" s="3" t="s">
        <v>2454</v>
      </c>
      <c r="C1807">
        <v>7</v>
      </c>
      <c r="D1807" t="s">
        <v>2452</v>
      </c>
      <c r="E1807" s="4" t="s">
        <v>2453</v>
      </c>
      <c r="F1807" t="s">
        <v>96</v>
      </c>
    </row>
    <row r="1808" spans="1:6" x14ac:dyDescent="0.35">
      <c r="A1808" s="2">
        <v>60649</v>
      </c>
      <c r="B1808" s="3" t="s">
        <v>2455</v>
      </c>
      <c r="C1808">
        <v>22</v>
      </c>
      <c r="D1808" t="s">
        <v>153</v>
      </c>
      <c r="E1808" s="4" t="s">
        <v>2456</v>
      </c>
      <c r="F1808" t="s">
        <v>50</v>
      </c>
    </row>
    <row r="1809" spans="1:6" x14ac:dyDescent="0.35">
      <c r="A1809" s="2">
        <v>60650</v>
      </c>
      <c r="B1809" s="3" t="s">
        <v>2457</v>
      </c>
      <c r="C1809">
        <v>22</v>
      </c>
      <c r="D1809" t="s">
        <v>153</v>
      </c>
      <c r="E1809" s="4" t="s">
        <v>2458</v>
      </c>
      <c r="F1809" t="s">
        <v>50</v>
      </c>
    </row>
    <row r="1810" spans="1:6" x14ac:dyDescent="0.35">
      <c r="A1810" s="2">
        <v>60651</v>
      </c>
      <c r="B1810" s="3" t="s">
        <v>2459</v>
      </c>
      <c r="C1810">
        <v>22</v>
      </c>
      <c r="D1810" t="s">
        <v>429</v>
      </c>
      <c r="E1810" s="4" t="s">
        <v>2460</v>
      </c>
      <c r="F1810" t="s">
        <v>50</v>
      </c>
    </row>
    <row r="1811" spans="1:6" x14ac:dyDescent="0.35">
      <c r="A1811" s="2">
        <v>60652</v>
      </c>
      <c r="B1811" s="3" t="s">
        <v>2461</v>
      </c>
      <c r="C1811">
        <v>22</v>
      </c>
      <c r="D1811" t="s">
        <v>153</v>
      </c>
      <c r="E1811" s="4" t="s">
        <v>2462</v>
      </c>
      <c r="F1811" t="s">
        <v>50</v>
      </c>
    </row>
    <row r="1812" spans="1:6" x14ac:dyDescent="0.35">
      <c r="A1812" s="2">
        <v>60653</v>
      </c>
      <c r="B1812" s="3" t="s">
        <v>2463</v>
      </c>
      <c r="C1812">
        <v>22</v>
      </c>
      <c r="D1812" t="s">
        <v>153</v>
      </c>
      <c r="E1812" s="4" t="s">
        <v>2464</v>
      </c>
      <c r="F1812" t="s">
        <v>50</v>
      </c>
    </row>
    <row r="1813" spans="1:6" x14ac:dyDescent="0.35">
      <c r="A1813" s="2">
        <v>60654</v>
      </c>
      <c r="B1813" s="3" t="s">
        <v>2465</v>
      </c>
      <c r="C1813">
        <v>22</v>
      </c>
      <c r="D1813" t="s">
        <v>153</v>
      </c>
      <c r="E1813" s="4" t="s">
        <v>2466</v>
      </c>
      <c r="F1813" t="s">
        <v>50</v>
      </c>
    </row>
    <row r="1814" spans="1:6" x14ac:dyDescent="0.35">
      <c r="A1814" s="2">
        <v>60655</v>
      </c>
      <c r="B1814" s="3" t="s">
        <v>2467</v>
      </c>
      <c r="C1814">
        <v>22</v>
      </c>
      <c r="D1814" t="s">
        <v>153</v>
      </c>
      <c r="E1814" s="4" t="s">
        <v>2468</v>
      </c>
      <c r="F1814" t="s">
        <v>50</v>
      </c>
    </row>
    <row r="1815" spans="1:6" x14ac:dyDescent="0.35">
      <c r="A1815" s="2">
        <v>60656</v>
      </c>
      <c r="B1815" s="3" t="s">
        <v>2469</v>
      </c>
      <c r="C1815">
        <v>22</v>
      </c>
      <c r="D1815" t="s">
        <v>458</v>
      </c>
      <c r="E1815" s="4" t="s">
        <v>2470</v>
      </c>
      <c r="F1815" t="s">
        <v>64</v>
      </c>
    </row>
    <row r="1816" spans="1:6" x14ac:dyDescent="0.35">
      <c r="A1816" s="2">
        <v>60662</v>
      </c>
      <c r="B1816" s="3" t="s">
        <v>2471</v>
      </c>
      <c r="C1816">
        <v>7</v>
      </c>
      <c r="D1816" t="s">
        <v>15</v>
      </c>
      <c r="E1816" s="4" t="s">
        <v>2472</v>
      </c>
      <c r="F1816" t="s">
        <v>17</v>
      </c>
    </row>
    <row r="1817" spans="1:6" x14ac:dyDescent="0.35">
      <c r="A1817" s="2">
        <v>60663</v>
      </c>
      <c r="B1817" s="3" t="s">
        <v>2473</v>
      </c>
      <c r="C1817">
        <v>7</v>
      </c>
      <c r="D1817" t="s">
        <v>52</v>
      </c>
      <c r="E1817" s="4" t="s">
        <v>2474</v>
      </c>
      <c r="F1817" t="s">
        <v>46</v>
      </c>
    </row>
    <row r="1818" spans="1:6" x14ac:dyDescent="0.35">
      <c r="A1818" s="2">
        <v>60664</v>
      </c>
      <c r="B1818" s="3" t="s">
        <v>2473</v>
      </c>
      <c r="C1818">
        <v>22</v>
      </c>
      <c r="D1818" t="s">
        <v>52</v>
      </c>
      <c r="E1818" s="4" t="s">
        <v>2474</v>
      </c>
      <c r="F1818" t="s">
        <v>46</v>
      </c>
    </row>
    <row r="1819" spans="1:6" x14ac:dyDescent="0.35">
      <c r="A1819" s="2">
        <v>60665</v>
      </c>
      <c r="B1819" s="3" t="s">
        <v>2475</v>
      </c>
      <c r="C1819">
        <v>22</v>
      </c>
      <c r="D1819" t="s">
        <v>447</v>
      </c>
      <c r="E1819" s="4" t="s">
        <v>2476</v>
      </c>
      <c r="F1819" t="s">
        <v>96</v>
      </c>
    </row>
    <row r="1820" spans="1:6" x14ac:dyDescent="0.35">
      <c r="A1820" s="2">
        <v>60666</v>
      </c>
      <c r="B1820" s="3" t="s">
        <v>2477</v>
      </c>
      <c r="C1820">
        <v>22</v>
      </c>
      <c r="D1820" t="s">
        <v>447</v>
      </c>
      <c r="E1820" s="4" t="s">
        <v>2478</v>
      </c>
      <c r="F1820" t="s">
        <v>96</v>
      </c>
    </row>
    <row r="1821" spans="1:6" x14ac:dyDescent="0.35">
      <c r="A1821" s="2">
        <v>60667</v>
      </c>
      <c r="B1821" s="3" t="s">
        <v>279</v>
      </c>
      <c r="C1821">
        <v>50</v>
      </c>
      <c r="D1821" t="s">
        <v>2479</v>
      </c>
      <c r="E1821" s="4" t="s">
        <v>2480</v>
      </c>
      <c r="F1821" t="s">
        <v>64</v>
      </c>
    </row>
    <row r="1822" spans="1:6" x14ac:dyDescent="0.35">
      <c r="A1822" s="2">
        <v>60668</v>
      </c>
      <c r="B1822" s="3" t="s">
        <v>279</v>
      </c>
      <c r="C1822">
        <v>50</v>
      </c>
      <c r="D1822" t="s">
        <v>279</v>
      </c>
      <c r="E1822" s="4" t="s">
        <v>2480</v>
      </c>
      <c r="F1822" t="s">
        <v>64</v>
      </c>
    </row>
    <row r="1823" spans="1:6" x14ac:dyDescent="0.35">
      <c r="A1823" s="2">
        <v>60669</v>
      </c>
      <c r="B1823" s="3" t="s">
        <v>279</v>
      </c>
      <c r="C1823">
        <v>7</v>
      </c>
      <c r="D1823" t="s">
        <v>279</v>
      </c>
      <c r="E1823" s="4" t="s">
        <v>2480</v>
      </c>
      <c r="F1823" t="s">
        <v>64</v>
      </c>
    </row>
    <row r="1824" spans="1:6" x14ac:dyDescent="0.35">
      <c r="A1824" s="2">
        <v>60670</v>
      </c>
      <c r="B1824" s="3" t="s">
        <v>279</v>
      </c>
      <c r="C1824">
        <v>7</v>
      </c>
      <c r="D1824" t="s">
        <v>279</v>
      </c>
      <c r="E1824" s="4" t="s">
        <v>2480</v>
      </c>
      <c r="F1824" t="s">
        <v>64</v>
      </c>
    </row>
    <row r="1825" spans="1:6" x14ac:dyDescent="0.35">
      <c r="A1825" s="2">
        <v>60671</v>
      </c>
      <c r="B1825" s="3" t="s">
        <v>2481</v>
      </c>
      <c r="C1825">
        <v>7</v>
      </c>
      <c r="D1825" t="s">
        <v>2014</v>
      </c>
      <c r="E1825" s="8" t="s">
        <v>2482</v>
      </c>
      <c r="F1825" t="s">
        <v>50</v>
      </c>
    </row>
    <row r="1826" spans="1:6" x14ac:dyDescent="0.35">
      <c r="A1826" s="2">
        <v>60673</v>
      </c>
      <c r="B1826" s="3" t="s">
        <v>2483</v>
      </c>
      <c r="C1826">
        <v>22</v>
      </c>
      <c r="D1826" t="s">
        <v>153</v>
      </c>
      <c r="E1826" s="4" t="s">
        <v>2484</v>
      </c>
      <c r="F1826" t="s">
        <v>50</v>
      </c>
    </row>
    <row r="1827" spans="1:6" x14ac:dyDescent="0.35">
      <c r="A1827" s="2">
        <v>60680</v>
      </c>
      <c r="B1827" s="3" t="s">
        <v>2485</v>
      </c>
      <c r="C1827">
        <v>7</v>
      </c>
      <c r="D1827" t="s">
        <v>15</v>
      </c>
      <c r="E1827" s="4" t="s">
        <v>2486</v>
      </c>
      <c r="F1827" t="s">
        <v>2487</v>
      </c>
    </row>
    <row r="1828" spans="1:6" x14ac:dyDescent="0.35">
      <c r="A1828" s="2">
        <v>60681</v>
      </c>
      <c r="B1828" s="3" t="s">
        <v>2488</v>
      </c>
      <c r="C1828">
        <v>7</v>
      </c>
      <c r="D1828" t="s">
        <v>15</v>
      </c>
      <c r="E1828" s="4" t="s">
        <v>2489</v>
      </c>
      <c r="F1828" t="s">
        <v>2487</v>
      </c>
    </row>
    <row r="1829" spans="1:6" x14ac:dyDescent="0.35">
      <c r="A1829" s="2">
        <v>60682</v>
      </c>
      <c r="B1829" s="3" t="s">
        <v>2490</v>
      </c>
      <c r="C1829">
        <v>50</v>
      </c>
      <c r="D1829" t="s">
        <v>15</v>
      </c>
      <c r="E1829" s="4" t="s">
        <v>2491</v>
      </c>
      <c r="F1829" t="s">
        <v>17</v>
      </c>
    </row>
    <row r="1830" spans="1:6" x14ac:dyDescent="0.35">
      <c r="A1830" s="2">
        <v>60683</v>
      </c>
      <c r="B1830" s="3" t="s">
        <v>2492</v>
      </c>
      <c r="C1830">
        <v>22</v>
      </c>
      <c r="D1830" t="s">
        <v>779</v>
      </c>
      <c r="E1830" s="4" t="s">
        <v>2493</v>
      </c>
      <c r="F1830" t="s">
        <v>166</v>
      </c>
    </row>
    <row r="1831" spans="1:6" x14ac:dyDescent="0.35">
      <c r="A1831" s="2">
        <v>60684</v>
      </c>
      <c r="B1831" s="3" t="s">
        <v>2492</v>
      </c>
      <c r="C1831">
        <v>50</v>
      </c>
      <c r="D1831" t="s">
        <v>779</v>
      </c>
      <c r="E1831" s="4" t="s">
        <v>2493</v>
      </c>
      <c r="F1831" t="s">
        <v>166</v>
      </c>
    </row>
    <row r="1832" spans="1:6" x14ac:dyDescent="0.35">
      <c r="A1832" s="2">
        <v>52435</v>
      </c>
      <c r="B1832" s="3" t="s">
        <v>2494</v>
      </c>
      <c r="C1832">
        <v>22</v>
      </c>
      <c r="D1832" s="5" t="s">
        <v>98</v>
      </c>
      <c r="E1832" s="4" t="s">
        <v>2495</v>
      </c>
      <c r="F1832" t="s">
        <v>100</v>
      </c>
    </row>
    <row r="1833" spans="1:6" x14ac:dyDescent="0.35">
      <c r="A1833" s="2">
        <v>52437</v>
      </c>
      <c r="B1833" s="3" t="s">
        <v>2496</v>
      </c>
      <c r="C1833">
        <v>22</v>
      </c>
      <c r="D1833" s="5" t="s">
        <v>98</v>
      </c>
      <c r="E1833" s="4" t="s">
        <v>2497</v>
      </c>
      <c r="F1833" t="s">
        <v>100</v>
      </c>
    </row>
    <row r="1834" spans="1:6" x14ac:dyDescent="0.35">
      <c r="A1834" s="2">
        <v>60692</v>
      </c>
      <c r="B1834" s="3" t="s">
        <v>2498</v>
      </c>
      <c r="C1834">
        <v>50</v>
      </c>
      <c r="D1834" t="s">
        <v>52</v>
      </c>
      <c r="E1834" s="4" t="s">
        <v>2499</v>
      </c>
      <c r="F1834" t="s">
        <v>46</v>
      </c>
    </row>
    <row r="1835" spans="1:6" x14ac:dyDescent="0.35">
      <c r="A1835" s="2">
        <v>60693</v>
      </c>
      <c r="B1835" s="3" t="s">
        <v>2500</v>
      </c>
      <c r="C1835">
        <v>7</v>
      </c>
      <c r="D1835" t="s">
        <v>15</v>
      </c>
      <c r="E1835" s="4" t="s">
        <v>2501</v>
      </c>
      <c r="F1835" t="s">
        <v>17</v>
      </c>
    </row>
    <row r="1836" spans="1:6" x14ac:dyDescent="0.35">
      <c r="A1836" s="2">
        <v>60694</v>
      </c>
      <c r="B1836" s="3" t="s">
        <v>2502</v>
      </c>
      <c r="C1836">
        <v>22</v>
      </c>
      <c r="D1836" t="s">
        <v>458</v>
      </c>
      <c r="E1836" s="4" t="s">
        <v>2503</v>
      </c>
      <c r="F1836" t="s">
        <v>64</v>
      </c>
    </row>
    <row r="1837" spans="1:6" x14ac:dyDescent="0.35">
      <c r="A1837" s="2">
        <v>60695</v>
      </c>
      <c r="B1837" s="3" t="s">
        <v>2504</v>
      </c>
      <c r="C1837">
        <v>50</v>
      </c>
      <c r="D1837" t="s">
        <v>15</v>
      </c>
      <c r="E1837" s="4" t="s">
        <v>25</v>
      </c>
      <c r="F1837" t="s">
        <v>17</v>
      </c>
    </row>
    <row r="1838" spans="1:6" x14ac:dyDescent="0.35">
      <c r="A1838" s="2">
        <v>60696</v>
      </c>
      <c r="B1838" s="3" t="s">
        <v>14</v>
      </c>
      <c r="C1838">
        <v>50</v>
      </c>
      <c r="D1838" t="s">
        <v>15</v>
      </c>
      <c r="E1838" s="4" t="s">
        <v>25</v>
      </c>
      <c r="F1838" t="s">
        <v>2487</v>
      </c>
    </row>
    <row r="1839" spans="1:6" x14ac:dyDescent="0.35">
      <c r="A1839" s="2">
        <v>60722</v>
      </c>
      <c r="B1839" s="3" t="s">
        <v>2505</v>
      </c>
      <c r="C1839">
        <v>7</v>
      </c>
      <c r="D1839" t="s">
        <v>272</v>
      </c>
      <c r="E1839" s="4" t="s">
        <v>2506</v>
      </c>
      <c r="F1839" t="s">
        <v>277</v>
      </c>
    </row>
    <row r="1840" spans="1:6" x14ac:dyDescent="0.35">
      <c r="A1840" s="2">
        <v>60723</v>
      </c>
      <c r="B1840" s="3" t="s">
        <v>2507</v>
      </c>
      <c r="C1840">
        <v>22</v>
      </c>
      <c r="D1840" t="s">
        <v>39</v>
      </c>
      <c r="E1840" s="4" t="s">
        <v>2508</v>
      </c>
      <c r="F1840" t="s">
        <v>13</v>
      </c>
    </row>
    <row r="1841" spans="1:6" x14ac:dyDescent="0.35">
      <c r="A1841" s="2">
        <v>60725</v>
      </c>
      <c r="B1841" s="3" t="s">
        <v>2509</v>
      </c>
      <c r="C1841">
        <v>50</v>
      </c>
      <c r="D1841" t="s">
        <v>582</v>
      </c>
      <c r="E1841" s="4" t="s">
        <v>2510</v>
      </c>
      <c r="F1841" t="s">
        <v>131</v>
      </c>
    </row>
    <row r="1842" spans="1:6" x14ac:dyDescent="0.35">
      <c r="A1842" s="2">
        <v>60726</v>
      </c>
      <c r="B1842" s="3" t="s">
        <v>2511</v>
      </c>
      <c r="C1842">
        <v>50</v>
      </c>
      <c r="D1842" t="s">
        <v>582</v>
      </c>
      <c r="E1842" s="4" t="s">
        <v>2512</v>
      </c>
      <c r="F1842" t="s">
        <v>131</v>
      </c>
    </row>
    <row r="1843" spans="1:6" x14ac:dyDescent="0.35">
      <c r="A1843" s="2">
        <v>60727</v>
      </c>
      <c r="B1843" s="3" t="s">
        <v>2513</v>
      </c>
      <c r="C1843">
        <v>22</v>
      </c>
      <c r="D1843" t="s">
        <v>614</v>
      </c>
      <c r="E1843" s="4" t="s">
        <v>615</v>
      </c>
      <c r="F1843" t="s">
        <v>166</v>
      </c>
    </row>
    <row r="1844" spans="1:6" x14ac:dyDescent="0.35">
      <c r="A1844" s="2">
        <v>60728</v>
      </c>
      <c r="B1844" s="3" t="s">
        <v>2513</v>
      </c>
      <c r="C1844">
        <v>22</v>
      </c>
      <c r="D1844" t="s">
        <v>614</v>
      </c>
      <c r="E1844" s="4" t="s">
        <v>615</v>
      </c>
      <c r="F1844" t="s">
        <v>166</v>
      </c>
    </row>
    <row r="1845" spans="1:6" x14ac:dyDescent="0.35">
      <c r="A1845" s="2">
        <v>60732</v>
      </c>
      <c r="B1845" s="9" t="s">
        <v>2514</v>
      </c>
      <c r="C1845">
        <v>7</v>
      </c>
      <c r="D1845" t="s">
        <v>886</v>
      </c>
      <c r="E1845" s="4" t="s">
        <v>2515</v>
      </c>
      <c r="F1845" t="s">
        <v>118</v>
      </c>
    </row>
    <row r="1846" spans="1:6" x14ac:dyDescent="0.35">
      <c r="A1846" s="2">
        <v>60734</v>
      </c>
      <c r="B1846" s="3" t="s">
        <v>2516</v>
      </c>
      <c r="C1846">
        <v>7</v>
      </c>
      <c r="D1846" t="s">
        <v>98</v>
      </c>
      <c r="E1846" s="4" t="s">
        <v>2517</v>
      </c>
      <c r="F1846" t="s">
        <v>100</v>
      </c>
    </row>
    <row r="1847" spans="1:6" x14ac:dyDescent="0.35">
      <c r="A1847" s="2">
        <v>60735</v>
      </c>
      <c r="B1847" s="3" t="s">
        <v>2516</v>
      </c>
      <c r="C1847">
        <v>7</v>
      </c>
      <c r="D1847" t="s">
        <v>98</v>
      </c>
      <c r="E1847" s="4" t="s">
        <v>2517</v>
      </c>
      <c r="F1847" t="s">
        <v>100</v>
      </c>
    </row>
    <row r="1848" spans="1:6" x14ac:dyDescent="0.35">
      <c r="A1848" s="2">
        <v>60747</v>
      </c>
      <c r="B1848" s="3" t="s">
        <v>2518</v>
      </c>
      <c r="C1848">
        <v>7</v>
      </c>
      <c r="D1848" t="s">
        <v>98</v>
      </c>
      <c r="E1848" s="4" t="s">
        <v>2519</v>
      </c>
      <c r="F1848" t="s">
        <v>100</v>
      </c>
    </row>
    <row r="1849" spans="1:6" x14ac:dyDescent="0.35">
      <c r="A1849" s="2">
        <v>60748</v>
      </c>
      <c r="B1849" s="3" t="s">
        <v>2518</v>
      </c>
      <c r="C1849">
        <v>7</v>
      </c>
      <c r="D1849" t="s">
        <v>98</v>
      </c>
      <c r="E1849" s="4" t="s">
        <v>619</v>
      </c>
      <c r="F1849" t="s">
        <v>100</v>
      </c>
    </row>
    <row r="1850" spans="1:6" x14ac:dyDescent="0.35">
      <c r="A1850" s="2">
        <v>60757</v>
      </c>
      <c r="B1850" s="3" t="s">
        <v>2520</v>
      </c>
      <c r="C1850">
        <v>50</v>
      </c>
      <c r="D1850" t="s">
        <v>98</v>
      </c>
      <c r="E1850" s="4" t="s">
        <v>2521</v>
      </c>
      <c r="F1850" t="s">
        <v>64</v>
      </c>
    </row>
    <row r="1851" spans="1:6" x14ac:dyDescent="0.35">
      <c r="A1851" s="2">
        <v>60778</v>
      </c>
      <c r="B1851" s="3" t="s">
        <v>2522</v>
      </c>
      <c r="C1851">
        <v>22</v>
      </c>
      <c r="D1851" t="s">
        <v>442</v>
      </c>
      <c r="E1851" s="4" t="s">
        <v>2523</v>
      </c>
      <c r="F1851" t="s">
        <v>124</v>
      </c>
    </row>
    <row r="1852" spans="1:6" x14ac:dyDescent="0.35">
      <c r="A1852" s="2">
        <v>60781</v>
      </c>
      <c r="B1852" s="3" t="s">
        <v>2524</v>
      </c>
      <c r="C1852">
        <v>22</v>
      </c>
      <c r="D1852" t="s">
        <v>517</v>
      </c>
      <c r="E1852" s="4" t="s">
        <v>2525</v>
      </c>
      <c r="F1852" t="s">
        <v>57</v>
      </c>
    </row>
    <row r="1853" spans="1:6" x14ac:dyDescent="0.35">
      <c r="A1853" s="2">
        <v>60782</v>
      </c>
      <c r="B1853" s="3" t="s">
        <v>2526</v>
      </c>
      <c r="C1853">
        <v>50</v>
      </c>
      <c r="D1853" t="s">
        <v>517</v>
      </c>
      <c r="E1853" s="4" t="s">
        <v>2525</v>
      </c>
      <c r="F1853" t="s">
        <v>57</v>
      </c>
    </row>
    <row r="1854" spans="1:6" x14ac:dyDescent="0.35">
      <c r="A1854" s="2">
        <v>60786</v>
      </c>
      <c r="B1854" s="3" t="s">
        <v>2527</v>
      </c>
      <c r="C1854">
        <v>7</v>
      </c>
      <c r="D1854" t="s">
        <v>886</v>
      </c>
      <c r="E1854" s="4" t="s">
        <v>2528</v>
      </c>
      <c r="F1854" t="s">
        <v>118</v>
      </c>
    </row>
    <row r="1855" spans="1:6" x14ac:dyDescent="0.35">
      <c r="A1855" s="2">
        <v>60791</v>
      </c>
      <c r="B1855" s="3" t="s">
        <v>2529</v>
      </c>
      <c r="C1855">
        <v>7</v>
      </c>
      <c r="D1855" t="s">
        <v>241</v>
      </c>
      <c r="E1855" s="4" t="s">
        <v>2530</v>
      </c>
      <c r="F1855" t="s">
        <v>243</v>
      </c>
    </row>
    <row r="1856" spans="1:6" x14ac:dyDescent="0.35">
      <c r="A1856" s="2">
        <v>60793</v>
      </c>
      <c r="B1856" s="3" t="s">
        <v>2531</v>
      </c>
      <c r="C1856">
        <v>7</v>
      </c>
      <c r="D1856" t="s">
        <v>886</v>
      </c>
      <c r="E1856" s="4" t="s">
        <v>2532</v>
      </c>
      <c r="F1856" t="s">
        <v>118</v>
      </c>
    </row>
    <row r="1857" spans="1:6" x14ac:dyDescent="0.35">
      <c r="A1857" s="2">
        <v>60794</v>
      </c>
      <c r="B1857" s="3" t="s">
        <v>2533</v>
      </c>
      <c r="C1857">
        <v>22</v>
      </c>
      <c r="D1857" t="s">
        <v>279</v>
      </c>
      <c r="E1857" s="4" t="s">
        <v>739</v>
      </c>
      <c r="F1857" t="s">
        <v>243</v>
      </c>
    </row>
    <row r="1858" spans="1:6" x14ac:dyDescent="0.35">
      <c r="A1858" s="2">
        <v>60795</v>
      </c>
      <c r="B1858" s="3" t="s">
        <v>2533</v>
      </c>
      <c r="C1858">
        <v>7</v>
      </c>
      <c r="D1858" t="s">
        <v>279</v>
      </c>
      <c r="E1858" s="4" t="s">
        <v>739</v>
      </c>
      <c r="F1858" t="s">
        <v>243</v>
      </c>
    </row>
    <row r="1859" spans="1:6" x14ac:dyDescent="0.35">
      <c r="A1859" s="2">
        <v>60796</v>
      </c>
      <c r="B1859" s="3" t="s">
        <v>2533</v>
      </c>
      <c r="C1859">
        <v>7</v>
      </c>
      <c r="D1859" t="s">
        <v>279</v>
      </c>
      <c r="E1859" s="4" t="s">
        <v>739</v>
      </c>
      <c r="F1859" t="s">
        <v>243</v>
      </c>
    </row>
    <row r="1860" spans="1:6" x14ac:dyDescent="0.35">
      <c r="A1860" s="2">
        <v>60801</v>
      </c>
      <c r="B1860" s="3" t="s">
        <v>2534</v>
      </c>
      <c r="C1860">
        <v>7</v>
      </c>
      <c r="D1860" t="s">
        <v>2420</v>
      </c>
      <c r="E1860" s="4" t="s">
        <v>2535</v>
      </c>
      <c r="F1860" t="s">
        <v>187</v>
      </c>
    </row>
    <row r="1861" spans="1:6" x14ac:dyDescent="0.35">
      <c r="A1861" s="2">
        <v>60802</v>
      </c>
      <c r="B1861" s="3" t="s">
        <v>2536</v>
      </c>
      <c r="C1861">
        <v>22</v>
      </c>
      <c r="D1861" t="s">
        <v>2537</v>
      </c>
      <c r="E1861" s="4" t="s">
        <v>1036</v>
      </c>
      <c r="F1861" t="s">
        <v>184</v>
      </c>
    </row>
    <row r="1862" spans="1:6" x14ac:dyDescent="0.35">
      <c r="A1862" s="2">
        <v>60811</v>
      </c>
      <c r="B1862" s="3" t="s">
        <v>2538</v>
      </c>
      <c r="C1862">
        <v>22</v>
      </c>
      <c r="D1862" t="s">
        <v>694</v>
      </c>
      <c r="E1862" s="4" t="s">
        <v>2539</v>
      </c>
      <c r="F1862" t="s">
        <v>264</v>
      </c>
    </row>
    <row r="1863" spans="1:6" x14ac:dyDescent="0.35">
      <c r="A1863" s="2">
        <v>60812</v>
      </c>
      <c r="B1863" s="3" t="s">
        <v>2540</v>
      </c>
      <c r="C1863">
        <v>22</v>
      </c>
      <c r="D1863" t="s">
        <v>262</v>
      </c>
      <c r="E1863" s="4" t="s">
        <v>695</v>
      </c>
      <c r="F1863" t="s">
        <v>264</v>
      </c>
    </row>
    <row r="1864" spans="1:6" x14ac:dyDescent="0.35">
      <c r="A1864" s="2">
        <v>60813</v>
      </c>
      <c r="B1864" s="3" t="s">
        <v>2541</v>
      </c>
      <c r="C1864">
        <v>50</v>
      </c>
      <c r="D1864" t="s">
        <v>694</v>
      </c>
      <c r="E1864" s="4" t="s">
        <v>2542</v>
      </c>
      <c r="F1864" t="s">
        <v>264</v>
      </c>
    </row>
    <row r="1865" spans="1:6" x14ac:dyDescent="0.35">
      <c r="A1865" s="2">
        <v>60816</v>
      </c>
      <c r="B1865" s="3" t="s">
        <v>2543</v>
      </c>
      <c r="C1865">
        <v>22</v>
      </c>
      <c r="D1865" t="s">
        <v>694</v>
      </c>
      <c r="E1865" s="4" t="s">
        <v>2544</v>
      </c>
      <c r="F1865" t="s">
        <v>264</v>
      </c>
    </row>
    <row r="1866" spans="1:6" x14ac:dyDescent="0.35">
      <c r="A1866" s="2">
        <v>52466</v>
      </c>
      <c r="B1866" s="3" t="s">
        <v>2545</v>
      </c>
      <c r="C1866">
        <v>22</v>
      </c>
      <c r="D1866" t="s">
        <v>1099</v>
      </c>
      <c r="E1866" s="4" t="s">
        <v>676</v>
      </c>
      <c r="F1866" t="s">
        <v>187</v>
      </c>
    </row>
    <row r="1867" spans="1:6" x14ac:dyDescent="0.35">
      <c r="A1867" s="2">
        <v>60871</v>
      </c>
      <c r="B1867" s="3" t="s">
        <v>2546</v>
      </c>
      <c r="C1867">
        <v>22</v>
      </c>
      <c r="D1867" t="s">
        <v>1831</v>
      </c>
      <c r="E1867" s="4" t="s">
        <v>2547</v>
      </c>
      <c r="F1867" t="s">
        <v>166</v>
      </c>
    </row>
    <row r="1868" spans="1:6" x14ac:dyDescent="0.35">
      <c r="A1868" s="2">
        <v>60872</v>
      </c>
      <c r="B1868" s="3" t="s">
        <v>2548</v>
      </c>
      <c r="C1868">
        <v>7</v>
      </c>
      <c r="D1868" t="s">
        <v>727</v>
      </c>
      <c r="E1868" s="4" t="s">
        <v>2549</v>
      </c>
      <c r="F1868" t="s">
        <v>128</v>
      </c>
    </row>
    <row r="1869" spans="1:6" x14ac:dyDescent="0.35">
      <c r="A1869" s="2">
        <v>60873</v>
      </c>
      <c r="B1869" s="3" t="s">
        <v>2548</v>
      </c>
      <c r="C1869">
        <v>7</v>
      </c>
      <c r="D1869" t="s">
        <v>727</v>
      </c>
      <c r="E1869" s="4" t="s">
        <v>2549</v>
      </c>
      <c r="F1869" t="s">
        <v>128</v>
      </c>
    </row>
    <row r="1870" spans="1:6" x14ac:dyDescent="0.35">
      <c r="A1870" s="2">
        <v>60874</v>
      </c>
      <c r="B1870" s="3" t="s">
        <v>2548</v>
      </c>
      <c r="C1870">
        <v>50</v>
      </c>
      <c r="D1870" t="s">
        <v>727</v>
      </c>
      <c r="E1870" s="4" t="s">
        <v>2549</v>
      </c>
      <c r="F1870" t="s">
        <v>128</v>
      </c>
    </row>
    <row r="1871" spans="1:6" x14ac:dyDescent="0.35">
      <c r="A1871" s="2">
        <v>60875</v>
      </c>
      <c r="B1871" s="3" t="s">
        <v>2550</v>
      </c>
      <c r="C1871">
        <v>50</v>
      </c>
      <c r="D1871" t="s">
        <v>727</v>
      </c>
      <c r="E1871" s="4" t="s">
        <v>2549</v>
      </c>
      <c r="F1871" t="s">
        <v>128</v>
      </c>
    </row>
    <row r="1872" spans="1:6" x14ac:dyDescent="0.35">
      <c r="A1872" s="2">
        <v>60876</v>
      </c>
      <c r="B1872" s="3" t="s">
        <v>2551</v>
      </c>
      <c r="C1872">
        <v>7</v>
      </c>
      <c r="D1872" t="s">
        <v>727</v>
      </c>
      <c r="E1872" s="4" t="s">
        <v>2552</v>
      </c>
      <c r="F1872" t="s">
        <v>128</v>
      </c>
    </row>
    <row r="1873" spans="1:6" x14ac:dyDescent="0.35">
      <c r="A1873" s="2">
        <v>60877</v>
      </c>
      <c r="B1873" s="3" t="s">
        <v>2551</v>
      </c>
      <c r="C1873">
        <v>7</v>
      </c>
      <c r="D1873" t="s">
        <v>727</v>
      </c>
      <c r="E1873" s="4" t="s">
        <v>2552</v>
      </c>
      <c r="F1873" t="s">
        <v>128</v>
      </c>
    </row>
    <row r="1874" spans="1:6" x14ac:dyDescent="0.35">
      <c r="A1874" s="2">
        <v>60878</v>
      </c>
      <c r="B1874" s="3" t="s">
        <v>2553</v>
      </c>
      <c r="C1874">
        <v>7</v>
      </c>
      <c r="D1874" t="s">
        <v>2554</v>
      </c>
      <c r="E1874" s="4" t="s">
        <v>2555</v>
      </c>
      <c r="F1874" t="s">
        <v>274</v>
      </c>
    </row>
    <row r="1875" spans="1:6" x14ac:dyDescent="0.35">
      <c r="A1875" s="2">
        <v>60882</v>
      </c>
      <c r="B1875" s="3" t="s">
        <v>1941</v>
      </c>
      <c r="C1875">
        <v>50</v>
      </c>
      <c r="D1875" t="s">
        <v>727</v>
      </c>
      <c r="E1875" s="4" t="s">
        <v>2556</v>
      </c>
      <c r="F1875" t="s">
        <v>128</v>
      </c>
    </row>
    <row r="1876" spans="1:6" x14ac:dyDescent="0.35">
      <c r="A1876" s="2">
        <v>60883</v>
      </c>
      <c r="B1876" s="3" t="s">
        <v>2557</v>
      </c>
      <c r="C1876">
        <v>7</v>
      </c>
      <c r="D1876" t="s">
        <v>727</v>
      </c>
      <c r="E1876" s="4" t="s">
        <v>2556</v>
      </c>
      <c r="F1876" t="s">
        <v>128</v>
      </c>
    </row>
    <row r="1877" spans="1:6" x14ac:dyDescent="0.35">
      <c r="A1877" s="2">
        <v>60884</v>
      </c>
      <c r="B1877" s="3" t="s">
        <v>2557</v>
      </c>
      <c r="C1877">
        <v>7</v>
      </c>
      <c r="D1877" t="s">
        <v>727</v>
      </c>
      <c r="E1877" s="4" t="s">
        <v>2556</v>
      </c>
      <c r="F1877" t="s">
        <v>128</v>
      </c>
    </row>
    <row r="1878" spans="1:6" x14ac:dyDescent="0.35">
      <c r="A1878" s="2">
        <v>60886</v>
      </c>
      <c r="B1878" s="3" t="s">
        <v>2558</v>
      </c>
      <c r="C1878">
        <v>50</v>
      </c>
      <c r="D1878" t="s">
        <v>86</v>
      </c>
      <c r="E1878" s="4" t="s">
        <v>2559</v>
      </c>
      <c r="F1878" t="s">
        <v>2560</v>
      </c>
    </row>
    <row r="1879" spans="1:6" x14ac:dyDescent="0.35">
      <c r="A1879" s="2">
        <v>60919</v>
      </c>
      <c r="B1879" s="3" t="s">
        <v>2561</v>
      </c>
      <c r="C1879">
        <v>50</v>
      </c>
      <c r="D1879" t="s">
        <v>2562</v>
      </c>
      <c r="E1879" s="4" t="s">
        <v>2563</v>
      </c>
      <c r="F1879" t="s">
        <v>243</v>
      </c>
    </row>
    <row r="1880" spans="1:6" x14ac:dyDescent="0.35">
      <c r="A1880" s="2">
        <v>60921</v>
      </c>
      <c r="B1880" s="3" t="s">
        <v>2564</v>
      </c>
      <c r="C1880">
        <v>22</v>
      </c>
      <c r="D1880" t="s">
        <v>241</v>
      </c>
      <c r="E1880" s="4" t="s">
        <v>2565</v>
      </c>
      <c r="F1880" t="s">
        <v>128</v>
      </c>
    </row>
    <row r="1881" spans="1:6" x14ac:dyDescent="0.35">
      <c r="A1881" s="2">
        <v>60922</v>
      </c>
      <c r="B1881" s="3" t="s">
        <v>2566</v>
      </c>
      <c r="C1881">
        <v>7</v>
      </c>
      <c r="D1881" t="s">
        <v>241</v>
      </c>
      <c r="E1881" s="4" t="s">
        <v>2567</v>
      </c>
      <c r="F1881" t="s">
        <v>243</v>
      </c>
    </row>
    <row r="1882" spans="1:6" x14ac:dyDescent="0.35">
      <c r="A1882" s="2">
        <v>60923</v>
      </c>
      <c r="B1882" s="3" t="s">
        <v>2568</v>
      </c>
      <c r="C1882">
        <v>50</v>
      </c>
      <c r="D1882" t="s">
        <v>2569</v>
      </c>
      <c r="E1882" s="4" t="s">
        <v>2570</v>
      </c>
      <c r="F1882" t="s">
        <v>88</v>
      </c>
    </row>
    <row r="1883" spans="1:6" x14ac:dyDescent="0.35">
      <c r="A1883" s="2">
        <v>60924</v>
      </c>
      <c r="B1883" s="3" t="s">
        <v>2571</v>
      </c>
      <c r="C1883">
        <v>22</v>
      </c>
      <c r="D1883" t="s">
        <v>886</v>
      </c>
      <c r="E1883" s="4" t="s">
        <v>2572</v>
      </c>
      <c r="F1883" t="s">
        <v>118</v>
      </c>
    </row>
    <row r="1884" spans="1:6" x14ac:dyDescent="0.35">
      <c r="A1884" s="2">
        <v>52467</v>
      </c>
      <c r="B1884" s="3" t="s">
        <v>2545</v>
      </c>
      <c r="C1884">
        <v>22</v>
      </c>
      <c r="D1884" t="s">
        <v>1099</v>
      </c>
      <c r="E1884" s="4" t="s">
        <v>2573</v>
      </c>
      <c r="F1884" t="s">
        <v>187</v>
      </c>
    </row>
    <row r="1885" spans="1:6" x14ac:dyDescent="0.35">
      <c r="A1885" s="2">
        <v>52468</v>
      </c>
      <c r="B1885" s="3" t="s">
        <v>2574</v>
      </c>
      <c r="C1885">
        <v>22</v>
      </c>
      <c r="D1885" t="s">
        <v>1099</v>
      </c>
      <c r="E1885" s="4" t="s">
        <v>2575</v>
      </c>
      <c r="F1885" t="s">
        <v>187</v>
      </c>
    </row>
    <row r="1886" spans="1:6" x14ac:dyDescent="0.35">
      <c r="A1886" s="2">
        <v>60940</v>
      </c>
      <c r="B1886" s="3" t="s">
        <v>2576</v>
      </c>
      <c r="C1886">
        <v>7</v>
      </c>
      <c r="D1886" t="s">
        <v>678</v>
      </c>
      <c r="E1886" s="4" t="s">
        <v>679</v>
      </c>
      <c r="F1886" t="s">
        <v>2439</v>
      </c>
    </row>
    <row r="1887" spans="1:6" x14ac:dyDescent="0.35">
      <c r="A1887" s="2">
        <v>60941</v>
      </c>
      <c r="B1887" s="3" t="s">
        <v>2576</v>
      </c>
      <c r="C1887">
        <v>7</v>
      </c>
      <c r="D1887" t="s">
        <v>678</v>
      </c>
      <c r="E1887" s="4" t="s">
        <v>679</v>
      </c>
      <c r="F1887" t="s">
        <v>2439</v>
      </c>
    </row>
    <row r="1888" spans="1:6" x14ac:dyDescent="0.35">
      <c r="A1888" s="2">
        <v>60942</v>
      </c>
      <c r="B1888" s="3" t="s">
        <v>2576</v>
      </c>
      <c r="C1888">
        <v>7</v>
      </c>
      <c r="D1888" t="s">
        <v>678</v>
      </c>
      <c r="E1888" s="4" t="s">
        <v>679</v>
      </c>
      <c r="F1888" t="s">
        <v>2439</v>
      </c>
    </row>
    <row r="1889" spans="1:6" x14ac:dyDescent="0.35">
      <c r="A1889" s="2">
        <v>60943</v>
      </c>
      <c r="B1889" s="3" t="s">
        <v>2576</v>
      </c>
      <c r="C1889">
        <v>7</v>
      </c>
      <c r="D1889" t="s">
        <v>678</v>
      </c>
      <c r="E1889" s="4" t="s">
        <v>679</v>
      </c>
      <c r="F1889" t="s">
        <v>2439</v>
      </c>
    </row>
    <row r="1890" spans="1:6" x14ac:dyDescent="0.35">
      <c r="A1890" s="2">
        <v>60944</v>
      </c>
      <c r="B1890" s="3" t="s">
        <v>2576</v>
      </c>
      <c r="C1890">
        <v>7</v>
      </c>
      <c r="D1890" t="s">
        <v>678</v>
      </c>
      <c r="E1890" s="4" t="s">
        <v>679</v>
      </c>
      <c r="F1890" t="s">
        <v>2439</v>
      </c>
    </row>
    <row r="1891" spans="1:6" x14ac:dyDescent="0.35">
      <c r="A1891" s="2">
        <v>60945</v>
      </c>
      <c r="B1891" s="3" t="s">
        <v>2576</v>
      </c>
      <c r="C1891">
        <v>7</v>
      </c>
      <c r="D1891" t="s">
        <v>678</v>
      </c>
      <c r="E1891" s="4" t="s">
        <v>679</v>
      </c>
      <c r="F1891" t="s">
        <v>2439</v>
      </c>
    </row>
    <row r="1892" spans="1:6" x14ac:dyDescent="0.35">
      <c r="A1892" s="2">
        <v>60946</v>
      </c>
      <c r="B1892" s="3" t="s">
        <v>2576</v>
      </c>
      <c r="C1892">
        <v>7</v>
      </c>
      <c r="D1892" t="s">
        <v>678</v>
      </c>
      <c r="E1892" s="4" t="s">
        <v>679</v>
      </c>
      <c r="F1892" t="s">
        <v>2439</v>
      </c>
    </row>
    <row r="1893" spans="1:6" x14ac:dyDescent="0.35">
      <c r="A1893" s="2">
        <v>60947</v>
      </c>
      <c r="B1893" s="3" t="s">
        <v>2576</v>
      </c>
      <c r="C1893">
        <v>7</v>
      </c>
      <c r="D1893" t="s">
        <v>678</v>
      </c>
      <c r="E1893" s="4" t="s">
        <v>679</v>
      </c>
      <c r="F1893" t="s">
        <v>2439</v>
      </c>
    </row>
    <row r="1894" spans="1:6" x14ac:dyDescent="0.35">
      <c r="A1894" s="2">
        <v>60948</v>
      </c>
      <c r="B1894" s="3" t="s">
        <v>2576</v>
      </c>
      <c r="C1894">
        <v>7</v>
      </c>
      <c r="D1894" t="s">
        <v>678</v>
      </c>
      <c r="E1894" s="4" t="s">
        <v>679</v>
      </c>
      <c r="F1894" t="s">
        <v>2439</v>
      </c>
    </row>
    <row r="1895" spans="1:6" x14ac:dyDescent="0.35">
      <c r="A1895" s="2">
        <v>60949</v>
      </c>
      <c r="B1895" s="3" t="s">
        <v>2576</v>
      </c>
      <c r="C1895">
        <v>7</v>
      </c>
      <c r="D1895" t="s">
        <v>678</v>
      </c>
      <c r="E1895" s="4" t="s">
        <v>679</v>
      </c>
      <c r="F1895" t="s">
        <v>2439</v>
      </c>
    </row>
    <row r="1896" spans="1:6" x14ac:dyDescent="0.35">
      <c r="A1896" s="2">
        <v>60950</v>
      </c>
      <c r="B1896" s="3" t="s">
        <v>2577</v>
      </c>
      <c r="C1896">
        <v>22</v>
      </c>
      <c r="D1896" t="s">
        <v>886</v>
      </c>
      <c r="E1896" s="4" t="s">
        <v>2578</v>
      </c>
      <c r="F1896" t="s">
        <v>2579</v>
      </c>
    </row>
    <row r="1897" spans="1:6" x14ac:dyDescent="0.35">
      <c r="A1897" s="2">
        <v>60953</v>
      </c>
      <c r="B1897" s="3" t="s">
        <v>2580</v>
      </c>
      <c r="C1897">
        <v>7</v>
      </c>
      <c r="D1897" t="s">
        <v>779</v>
      </c>
      <c r="E1897" s="4" t="s">
        <v>2581</v>
      </c>
      <c r="F1897" t="s">
        <v>163</v>
      </c>
    </row>
    <row r="1898" spans="1:6" x14ac:dyDescent="0.35">
      <c r="A1898" s="2">
        <v>60954</v>
      </c>
      <c r="B1898" s="3" t="s">
        <v>2582</v>
      </c>
      <c r="C1898">
        <v>22</v>
      </c>
      <c r="D1898" t="s">
        <v>483</v>
      </c>
      <c r="E1898" s="4" t="s">
        <v>2583</v>
      </c>
      <c r="F1898" t="s">
        <v>118</v>
      </c>
    </row>
    <row r="1899" spans="1:6" x14ac:dyDescent="0.35">
      <c r="A1899" s="2">
        <v>60958</v>
      </c>
      <c r="B1899" s="3" t="s">
        <v>2584</v>
      </c>
      <c r="C1899">
        <v>7</v>
      </c>
      <c r="D1899" t="s">
        <v>483</v>
      </c>
      <c r="E1899" s="4" t="s">
        <v>2585</v>
      </c>
      <c r="F1899" t="s">
        <v>118</v>
      </c>
    </row>
    <row r="1900" spans="1:6" x14ac:dyDescent="0.35">
      <c r="A1900" s="2">
        <v>61016</v>
      </c>
      <c r="B1900" s="3" t="s">
        <v>2586</v>
      </c>
      <c r="C1900">
        <v>22</v>
      </c>
      <c r="D1900" t="s">
        <v>463</v>
      </c>
      <c r="E1900" s="4" t="s">
        <v>2587</v>
      </c>
      <c r="F1900" t="s">
        <v>2337</v>
      </c>
    </row>
    <row r="1901" spans="1:6" x14ac:dyDescent="0.35">
      <c r="A1901" s="2">
        <v>61017</v>
      </c>
      <c r="B1901" s="3" t="s">
        <v>2586</v>
      </c>
      <c r="C1901">
        <v>7</v>
      </c>
      <c r="D1901" t="s">
        <v>463</v>
      </c>
      <c r="E1901" s="4" t="s">
        <v>2587</v>
      </c>
      <c r="F1901" t="s">
        <v>2337</v>
      </c>
    </row>
    <row r="1902" spans="1:6" x14ac:dyDescent="0.35">
      <c r="A1902" s="2">
        <v>61031</v>
      </c>
      <c r="B1902" s="3" t="s">
        <v>2588</v>
      </c>
      <c r="C1902">
        <v>44</v>
      </c>
      <c r="D1902" t="s">
        <v>2537</v>
      </c>
      <c r="E1902" s="4" t="s">
        <v>2589</v>
      </c>
      <c r="F1902" t="s">
        <v>71</v>
      </c>
    </row>
    <row r="1903" spans="1:6" x14ac:dyDescent="0.35">
      <c r="A1903" s="2">
        <v>61032</v>
      </c>
      <c r="B1903" s="3" t="s">
        <v>2588</v>
      </c>
      <c r="C1903">
        <v>22</v>
      </c>
      <c r="D1903" t="s">
        <v>2537</v>
      </c>
      <c r="E1903" s="4" t="s">
        <v>2589</v>
      </c>
      <c r="F1903" t="s">
        <v>71</v>
      </c>
    </row>
    <row r="1904" spans="1:6" x14ac:dyDescent="0.35">
      <c r="A1904" s="2">
        <v>61033</v>
      </c>
      <c r="B1904" s="3" t="s">
        <v>2588</v>
      </c>
      <c r="C1904">
        <v>22</v>
      </c>
      <c r="D1904" t="s">
        <v>2537</v>
      </c>
      <c r="E1904" s="4" t="s">
        <v>2589</v>
      </c>
      <c r="F1904" t="s">
        <v>71</v>
      </c>
    </row>
    <row r="1905" spans="1:6" x14ac:dyDescent="0.35">
      <c r="A1905" s="2">
        <v>61034</v>
      </c>
      <c r="B1905" s="3" t="s">
        <v>2588</v>
      </c>
      <c r="C1905">
        <v>22</v>
      </c>
      <c r="D1905" t="s">
        <v>2537</v>
      </c>
      <c r="E1905" s="4" t="s">
        <v>2589</v>
      </c>
      <c r="F1905" t="s">
        <v>71</v>
      </c>
    </row>
    <row r="1906" spans="1:6" x14ac:dyDescent="0.35">
      <c r="A1906" s="2">
        <v>61035</v>
      </c>
      <c r="B1906" s="3" t="s">
        <v>2588</v>
      </c>
      <c r="C1906">
        <v>7</v>
      </c>
      <c r="D1906" t="s">
        <v>664</v>
      </c>
      <c r="E1906" s="4" t="s">
        <v>2589</v>
      </c>
      <c r="F1906" t="s">
        <v>71</v>
      </c>
    </row>
    <row r="1907" spans="1:6" x14ac:dyDescent="0.35">
      <c r="A1907" s="2">
        <v>61036</v>
      </c>
      <c r="B1907" s="3" t="s">
        <v>2588</v>
      </c>
      <c r="C1907">
        <v>7</v>
      </c>
      <c r="D1907" t="s">
        <v>2537</v>
      </c>
      <c r="E1907" s="4" t="s">
        <v>2589</v>
      </c>
      <c r="F1907" t="s">
        <v>71</v>
      </c>
    </row>
    <row r="1908" spans="1:6" x14ac:dyDescent="0.35">
      <c r="A1908" s="2">
        <v>61037</v>
      </c>
      <c r="B1908" s="3" t="s">
        <v>2588</v>
      </c>
      <c r="C1908">
        <v>7</v>
      </c>
      <c r="D1908" t="s">
        <v>2537</v>
      </c>
      <c r="E1908" s="4" t="s">
        <v>2589</v>
      </c>
      <c r="F1908" t="s">
        <v>71</v>
      </c>
    </row>
    <row r="1909" spans="1:6" x14ac:dyDescent="0.35">
      <c r="A1909" s="2">
        <v>61038</v>
      </c>
      <c r="B1909" s="3" t="s">
        <v>2588</v>
      </c>
      <c r="C1909">
        <v>7</v>
      </c>
      <c r="D1909" t="s">
        <v>2537</v>
      </c>
      <c r="E1909" s="4" t="s">
        <v>2589</v>
      </c>
      <c r="F1909" t="s">
        <v>71</v>
      </c>
    </row>
    <row r="1910" spans="1:6" x14ac:dyDescent="0.35">
      <c r="A1910" s="2">
        <v>61051</v>
      </c>
      <c r="B1910" s="3" t="s">
        <v>2590</v>
      </c>
      <c r="C1910">
        <v>22</v>
      </c>
      <c r="D1910" t="s">
        <v>2590</v>
      </c>
      <c r="E1910" s="4" t="s">
        <v>2591</v>
      </c>
      <c r="F1910" t="s">
        <v>147</v>
      </c>
    </row>
    <row r="1911" spans="1:6" x14ac:dyDescent="0.35">
      <c r="A1911" s="2">
        <v>61114</v>
      </c>
      <c r="B1911" s="3" t="s">
        <v>2592</v>
      </c>
      <c r="C1911">
        <v>7</v>
      </c>
      <c r="D1911" t="s">
        <v>992</v>
      </c>
      <c r="E1911" s="4" t="s">
        <v>2593</v>
      </c>
      <c r="F1911" t="s">
        <v>2594</v>
      </c>
    </row>
    <row r="1912" spans="1:6" x14ac:dyDescent="0.35">
      <c r="A1912" s="2">
        <v>61116</v>
      </c>
      <c r="B1912" s="3" t="s">
        <v>2595</v>
      </c>
      <c r="C1912">
        <v>22</v>
      </c>
      <c r="D1912" t="s">
        <v>2596</v>
      </c>
      <c r="E1912" s="4" t="s">
        <v>2597</v>
      </c>
      <c r="F1912" t="s">
        <v>17</v>
      </c>
    </row>
    <row r="1913" spans="1:6" x14ac:dyDescent="0.35">
      <c r="A1913" s="2">
        <v>61200</v>
      </c>
      <c r="B1913" s="3" t="s">
        <v>2598</v>
      </c>
      <c r="C1913">
        <v>7</v>
      </c>
      <c r="D1913" t="s">
        <v>2599</v>
      </c>
      <c r="E1913" s="4" t="s">
        <v>2600</v>
      </c>
      <c r="F1913" t="s">
        <v>124</v>
      </c>
    </row>
    <row r="1914" spans="1:6" x14ac:dyDescent="0.35">
      <c r="A1914" s="2">
        <v>61286</v>
      </c>
      <c r="B1914" s="3" t="s">
        <v>2601</v>
      </c>
      <c r="C1914">
        <v>11</v>
      </c>
      <c r="D1914" t="s">
        <v>1376</v>
      </c>
      <c r="E1914" s="4" t="s">
        <v>2602</v>
      </c>
      <c r="F1914" t="s">
        <v>243</v>
      </c>
    </row>
    <row r="1915" spans="1:6" x14ac:dyDescent="0.35">
      <c r="A1915" s="2">
        <v>61287</v>
      </c>
      <c r="B1915" s="3" t="s">
        <v>2603</v>
      </c>
      <c r="C1915">
        <v>11</v>
      </c>
      <c r="D1915" t="s">
        <v>1376</v>
      </c>
      <c r="E1915" s="4" t="s">
        <v>2604</v>
      </c>
      <c r="F1915" t="s">
        <v>243</v>
      </c>
    </row>
    <row r="1916" spans="1:6" x14ac:dyDescent="0.35">
      <c r="A1916" s="2">
        <v>61288</v>
      </c>
      <c r="B1916" s="3" t="s">
        <v>2603</v>
      </c>
      <c r="C1916">
        <v>11</v>
      </c>
      <c r="D1916" t="s">
        <v>1376</v>
      </c>
      <c r="E1916" s="4" t="s">
        <v>2604</v>
      </c>
      <c r="F1916" t="s">
        <v>243</v>
      </c>
    </row>
    <row r="1917" spans="1:6" x14ac:dyDescent="0.35">
      <c r="A1917" s="2">
        <v>61291</v>
      </c>
      <c r="B1917" s="3" t="s">
        <v>2605</v>
      </c>
      <c r="C1917">
        <v>22</v>
      </c>
      <c r="D1917" t="s">
        <v>2605</v>
      </c>
      <c r="E1917" s="4" t="s">
        <v>2606</v>
      </c>
      <c r="F1917" t="s">
        <v>2337</v>
      </c>
    </row>
    <row r="1918" spans="1:6" x14ac:dyDescent="0.35">
      <c r="A1918" s="2">
        <v>52469</v>
      </c>
      <c r="B1918" s="3" t="s">
        <v>2574</v>
      </c>
      <c r="C1918">
        <v>22</v>
      </c>
      <c r="D1918" t="s">
        <v>1099</v>
      </c>
      <c r="E1918" s="4" t="s">
        <v>2575</v>
      </c>
      <c r="F1918" t="s">
        <v>187</v>
      </c>
    </row>
    <row r="1919" spans="1:6" x14ac:dyDescent="0.35">
      <c r="A1919" s="2">
        <v>61401</v>
      </c>
      <c r="B1919" s="3" t="s">
        <v>2607</v>
      </c>
      <c r="C1919">
        <v>7</v>
      </c>
      <c r="D1919" t="s">
        <v>536</v>
      </c>
      <c r="E1919" s="4" t="s">
        <v>2608</v>
      </c>
      <c r="F1919" t="s">
        <v>237</v>
      </c>
    </row>
    <row r="1920" spans="1:6" x14ac:dyDescent="0.35">
      <c r="A1920" s="2">
        <v>61402</v>
      </c>
      <c r="B1920" s="3" t="s">
        <v>2607</v>
      </c>
      <c r="C1920">
        <v>7</v>
      </c>
      <c r="D1920" t="s">
        <v>536</v>
      </c>
      <c r="E1920" s="4" t="s">
        <v>2608</v>
      </c>
      <c r="F1920" t="s">
        <v>237</v>
      </c>
    </row>
    <row r="1921" spans="1:6" x14ac:dyDescent="0.35">
      <c r="A1921" s="2">
        <v>61403</v>
      </c>
      <c r="B1921" s="3" t="s">
        <v>2607</v>
      </c>
      <c r="C1921">
        <v>7</v>
      </c>
      <c r="D1921" t="s">
        <v>536</v>
      </c>
      <c r="E1921" s="4" t="s">
        <v>2608</v>
      </c>
      <c r="F1921" t="s">
        <v>237</v>
      </c>
    </row>
    <row r="1922" spans="1:6" x14ac:dyDescent="0.35">
      <c r="A1922" s="2">
        <v>61404</v>
      </c>
      <c r="B1922" s="3" t="s">
        <v>2607</v>
      </c>
      <c r="C1922">
        <v>7</v>
      </c>
      <c r="D1922" t="s">
        <v>536</v>
      </c>
      <c r="E1922" s="4" t="s">
        <v>2608</v>
      </c>
      <c r="F1922" t="s">
        <v>237</v>
      </c>
    </row>
    <row r="1923" spans="1:6" x14ac:dyDescent="0.35">
      <c r="A1923" s="2">
        <v>61405</v>
      </c>
      <c r="B1923" s="3" t="s">
        <v>2607</v>
      </c>
      <c r="C1923">
        <v>7</v>
      </c>
      <c r="D1923" t="s">
        <v>536</v>
      </c>
      <c r="E1923" s="4" t="s">
        <v>2608</v>
      </c>
      <c r="F1923" t="s">
        <v>237</v>
      </c>
    </row>
    <row r="1924" spans="1:6" x14ac:dyDescent="0.35">
      <c r="A1924" s="2">
        <v>61406</v>
      </c>
      <c r="B1924" s="3" t="s">
        <v>2607</v>
      </c>
      <c r="C1924">
        <v>7</v>
      </c>
      <c r="D1924" t="s">
        <v>536</v>
      </c>
      <c r="E1924" s="4" t="s">
        <v>2608</v>
      </c>
      <c r="F1924" t="s">
        <v>237</v>
      </c>
    </row>
    <row r="1925" spans="1:6" x14ac:dyDescent="0.35">
      <c r="A1925" s="2">
        <v>61407</v>
      </c>
      <c r="B1925" s="3" t="s">
        <v>2607</v>
      </c>
      <c r="C1925">
        <v>7</v>
      </c>
      <c r="D1925" t="s">
        <v>536</v>
      </c>
      <c r="E1925" s="4" t="s">
        <v>2608</v>
      </c>
      <c r="F1925" t="s">
        <v>237</v>
      </c>
    </row>
    <row r="1926" spans="1:6" x14ac:dyDescent="0.35">
      <c r="A1926" s="2">
        <v>61408</v>
      </c>
      <c r="B1926" s="3" t="s">
        <v>2607</v>
      </c>
      <c r="C1926">
        <v>7</v>
      </c>
      <c r="D1926" t="s">
        <v>536</v>
      </c>
      <c r="E1926" s="4" t="s">
        <v>2608</v>
      </c>
      <c r="F1926" t="s">
        <v>237</v>
      </c>
    </row>
    <row r="1927" spans="1:6" x14ac:dyDescent="0.35">
      <c r="A1927" s="2">
        <v>61409</v>
      </c>
      <c r="B1927" s="3" t="s">
        <v>2607</v>
      </c>
      <c r="C1927">
        <v>7</v>
      </c>
      <c r="D1927" t="s">
        <v>536</v>
      </c>
      <c r="E1927" s="4" t="s">
        <v>2608</v>
      </c>
      <c r="F1927" t="s">
        <v>237</v>
      </c>
    </row>
    <row r="1928" spans="1:6" x14ac:dyDescent="0.35">
      <c r="A1928" s="2">
        <v>61410</v>
      </c>
      <c r="B1928" s="3" t="s">
        <v>2607</v>
      </c>
      <c r="C1928">
        <v>7</v>
      </c>
      <c r="D1928" t="s">
        <v>536</v>
      </c>
      <c r="E1928" s="4" t="s">
        <v>2608</v>
      </c>
      <c r="F1928" t="s">
        <v>237</v>
      </c>
    </row>
    <row r="1929" spans="1:6" x14ac:dyDescent="0.35">
      <c r="A1929" s="2">
        <v>61411</v>
      </c>
      <c r="B1929" s="3" t="s">
        <v>2607</v>
      </c>
      <c r="C1929">
        <v>7</v>
      </c>
      <c r="D1929" t="s">
        <v>536</v>
      </c>
      <c r="E1929" s="4" t="s">
        <v>2608</v>
      </c>
      <c r="F1929" t="s">
        <v>237</v>
      </c>
    </row>
    <row r="1930" spans="1:6" x14ac:dyDescent="0.35">
      <c r="A1930" s="2">
        <v>61412</v>
      </c>
      <c r="B1930" s="3" t="s">
        <v>2607</v>
      </c>
      <c r="C1930">
        <v>7</v>
      </c>
      <c r="D1930" t="s">
        <v>536</v>
      </c>
      <c r="E1930" s="4" t="s">
        <v>2608</v>
      </c>
      <c r="F1930" t="s">
        <v>237</v>
      </c>
    </row>
    <row r="1931" spans="1:6" x14ac:dyDescent="0.35">
      <c r="A1931" s="2">
        <v>61413</v>
      </c>
      <c r="B1931" s="3" t="s">
        <v>2607</v>
      </c>
      <c r="C1931">
        <v>50</v>
      </c>
      <c r="D1931" t="s">
        <v>536</v>
      </c>
      <c r="E1931" s="4" t="s">
        <v>2608</v>
      </c>
      <c r="F1931" t="s">
        <v>237</v>
      </c>
    </row>
    <row r="1932" spans="1:6" x14ac:dyDescent="0.35">
      <c r="A1932" s="2">
        <v>61414</v>
      </c>
      <c r="B1932" s="3" t="s">
        <v>2609</v>
      </c>
      <c r="C1932">
        <v>7</v>
      </c>
      <c r="D1932" t="s">
        <v>110</v>
      </c>
      <c r="E1932" s="4" t="s">
        <v>2610</v>
      </c>
      <c r="F1932" t="s">
        <v>112</v>
      </c>
    </row>
    <row r="1933" spans="1:6" x14ac:dyDescent="0.35">
      <c r="A1933" s="2">
        <v>61415</v>
      </c>
      <c r="B1933" s="3" t="s">
        <v>2609</v>
      </c>
      <c r="C1933">
        <v>7</v>
      </c>
      <c r="D1933" t="s">
        <v>110</v>
      </c>
      <c r="E1933" s="4" t="s">
        <v>2610</v>
      </c>
      <c r="F1933" t="s">
        <v>112</v>
      </c>
    </row>
    <row r="1934" spans="1:6" x14ac:dyDescent="0.35">
      <c r="A1934" s="2">
        <v>52471</v>
      </c>
      <c r="B1934" s="3" t="s">
        <v>1622</v>
      </c>
      <c r="C1934">
        <v>50</v>
      </c>
      <c r="D1934" t="s">
        <v>483</v>
      </c>
      <c r="E1934" s="4" t="s">
        <v>1623</v>
      </c>
      <c r="F1934" t="s">
        <v>118</v>
      </c>
    </row>
    <row r="1935" spans="1:6" x14ac:dyDescent="0.35">
      <c r="A1935" s="2">
        <v>61417</v>
      </c>
      <c r="B1935" s="3" t="s">
        <v>2611</v>
      </c>
      <c r="C1935">
        <v>7</v>
      </c>
      <c r="D1935" t="s">
        <v>110</v>
      </c>
      <c r="E1935" s="4" t="s">
        <v>2612</v>
      </c>
      <c r="F1935" t="s">
        <v>112</v>
      </c>
    </row>
    <row r="1936" spans="1:6" x14ac:dyDescent="0.35">
      <c r="A1936" s="2">
        <v>61418</v>
      </c>
      <c r="B1936" s="3" t="s">
        <v>2611</v>
      </c>
      <c r="C1936">
        <v>7</v>
      </c>
      <c r="D1936" t="s">
        <v>110</v>
      </c>
      <c r="E1936" s="4" t="s">
        <v>2612</v>
      </c>
      <c r="F1936" t="s">
        <v>112</v>
      </c>
    </row>
    <row r="1937" spans="1:6" x14ac:dyDescent="0.35">
      <c r="A1937" s="2">
        <v>61419</v>
      </c>
      <c r="B1937" s="3" t="s">
        <v>2613</v>
      </c>
      <c r="C1937">
        <v>50</v>
      </c>
      <c r="D1937" t="s">
        <v>19</v>
      </c>
      <c r="E1937" s="4" t="s">
        <v>2614</v>
      </c>
      <c r="F1937" t="s">
        <v>9</v>
      </c>
    </row>
    <row r="1938" spans="1:6" x14ac:dyDescent="0.35">
      <c r="A1938" s="2">
        <v>61421</v>
      </c>
      <c r="B1938" s="3" t="s">
        <v>2615</v>
      </c>
      <c r="C1938">
        <v>22</v>
      </c>
      <c r="D1938" t="s">
        <v>517</v>
      </c>
      <c r="E1938" s="4" t="s">
        <v>2616</v>
      </c>
      <c r="F1938" t="s">
        <v>57</v>
      </c>
    </row>
    <row r="1939" spans="1:6" x14ac:dyDescent="0.35">
      <c r="A1939" s="2">
        <v>61426</v>
      </c>
      <c r="B1939" s="3" t="s">
        <v>2617</v>
      </c>
      <c r="C1939">
        <v>22</v>
      </c>
      <c r="D1939" t="s">
        <v>266</v>
      </c>
      <c r="E1939" s="4" t="s">
        <v>2618</v>
      </c>
      <c r="F1939" t="s">
        <v>124</v>
      </c>
    </row>
    <row r="1940" spans="1:6" x14ac:dyDescent="0.35">
      <c r="A1940" s="2">
        <v>61442</v>
      </c>
      <c r="B1940" s="3" t="s">
        <v>2619</v>
      </c>
      <c r="C1940">
        <v>50</v>
      </c>
      <c r="D1940" t="s">
        <v>429</v>
      </c>
      <c r="E1940" s="4" t="s">
        <v>788</v>
      </c>
      <c r="F1940" t="s">
        <v>147</v>
      </c>
    </row>
    <row r="1941" spans="1:6" x14ac:dyDescent="0.35">
      <c r="A1941" s="2">
        <v>61445</v>
      </c>
      <c r="B1941" s="3" t="s">
        <v>2619</v>
      </c>
      <c r="C1941">
        <v>50</v>
      </c>
      <c r="D1941" t="s">
        <v>429</v>
      </c>
      <c r="E1941" s="4" t="s">
        <v>788</v>
      </c>
      <c r="F1941" t="s">
        <v>147</v>
      </c>
    </row>
    <row r="1942" spans="1:6" x14ac:dyDescent="0.35">
      <c r="A1942" s="2">
        <v>61457</v>
      </c>
      <c r="B1942" s="3" t="s">
        <v>2619</v>
      </c>
      <c r="C1942">
        <v>7</v>
      </c>
      <c r="D1942" t="s">
        <v>429</v>
      </c>
      <c r="E1942" s="4" t="s">
        <v>788</v>
      </c>
      <c r="F1942" t="s">
        <v>147</v>
      </c>
    </row>
    <row r="1943" spans="1:6" x14ac:dyDescent="0.35">
      <c r="A1943" s="2">
        <v>61458</v>
      </c>
      <c r="B1943" s="3" t="s">
        <v>2619</v>
      </c>
      <c r="C1943">
        <v>7</v>
      </c>
      <c r="D1943" t="s">
        <v>429</v>
      </c>
      <c r="E1943" s="4" t="s">
        <v>788</v>
      </c>
      <c r="F1943" t="s">
        <v>147</v>
      </c>
    </row>
    <row r="1944" spans="1:6" x14ac:dyDescent="0.35">
      <c r="A1944" s="2">
        <v>61459</v>
      </c>
      <c r="B1944" s="3" t="s">
        <v>2619</v>
      </c>
      <c r="C1944">
        <v>7</v>
      </c>
      <c r="D1944" t="s">
        <v>429</v>
      </c>
      <c r="E1944" s="4" t="s">
        <v>788</v>
      </c>
      <c r="F1944" t="s">
        <v>147</v>
      </c>
    </row>
    <row r="1945" spans="1:6" x14ac:dyDescent="0.35">
      <c r="A1945" s="2">
        <v>52474</v>
      </c>
      <c r="B1945" s="3" t="s">
        <v>1622</v>
      </c>
      <c r="C1945">
        <v>22</v>
      </c>
      <c r="D1945" t="s">
        <v>483</v>
      </c>
      <c r="E1945" s="4" t="s">
        <v>1623</v>
      </c>
      <c r="F1945" t="s">
        <v>118</v>
      </c>
    </row>
    <row r="1946" spans="1:6" x14ac:dyDescent="0.35">
      <c r="A1946" s="2">
        <v>61562</v>
      </c>
      <c r="B1946" s="3" t="s">
        <v>2620</v>
      </c>
      <c r="C1946">
        <v>7</v>
      </c>
      <c r="D1946" t="s">
        <v>2420</v>
      </c>
      <c r="E1946" s="4" t="s">
        <v>2621</v>
      </c>
      <c r="F1946" t="s">
        <v>166</v>
      </c>
    </row>
    <row r="1947" spans="1:6" x14ac:dyDescent="0.35">
      <c r="A1947" s="2">
        <v>61563</v>
      </c>
      <c r="B1947" s="3" t="s">
        <v>2363</v>
      </c>
      <c r="C1947">
        <v>22</v>
      </c>
      <c r="D1947" t="s">
        <v>517</v>
      </c>
      <c r="E1947" s="4" t="s">
        <v>2364</v>
      </c>
      <c r="F1947" t="s">
        <v>57</v>
      </c>
    </row>
    <row r="1948" spans="1:6" x14ac:dyDescent="0.35">
      <c r="A1948" s="2">
        <v>61601</v>
      </c>
      <c r="B1948" s="3" t="s">
        <v>2622</v>
      </c>
      <c r="C1948">
        <v>50</v>
      </c>
      <c r="D1948" t="s">
        <v>447</v>
      </c>
      <c r="E1948" s="4" t="s">
        <v>2623</v>
      </c>
      <c r="F1948" t="s">
        <v>96</v>
      </c>
    </row>
    <row r="1949" spans="1:6" x14ac:dyDescent="0.35">
      <c r="A1949" s="2">
        <v>61604</v>
      </c>
      <c r="B1949" s="3" t="s">
        <v>2624</v>
      </c>
      <c r="C1949">
        <v>22</v>
      </c>
      <c r="D1949" t="s">
        <v>458</v>
      </c>
      <c r="E1949" s="4" t="s">
        <v>2625</v>
      </c>
      <c r="F1949" t="s">
        <v>64</v>
      </c>
    </row>
    <row r="1950" spans="1:6" x14ac:dyDescent="0.35">
      <c r="A1950" s="2">
        <v>61691</v>
      </c>
      <c r="B1950" s="3" t="s">
        <v>2626</v>
      </c>
      <c r="C1950">
        <v>22</v>
      </c>
      <c r="D1950" t="s">
        <v>2627</v>
      </c>
      <c r="E1950" s="4" t="s">
        <v>2628</v>
      </c>
      <c r="F1950" t="s">
        <v>96</v>
      </c>
    </row>
    <row r="1951" spans="1:6" x14ac:dyDescent="0.35">
      <c r="A1951" s="2">
        <v>61731</v>
      </c>
      <c r="B1951" s="3" t="s">
        <v>2629</v>
      </c>
      <c r="C1951">
        <v>50</v>
      </c>
      <c r="D1951" t="s">
        <v>569</v>
      </c>
      <c r="E1951" s="4" t="s">
        <v>2630</v>
      </c>
      <c r="F1951" t="s">
        <v>215</v>
      </c>
    </row>
    <row r="1952" spans="1:6" x14ac:dyDescent="0.35">
      <c r="A1952" s="2">
        <v>61732</v>
      </c>
      <c r="B1952" s="3" t="s">
        <v>2629</v>
      </c>
      <c r="C1952">
        <v>50</v>
      </c>
      <c r="D1952" t="s">
        <v>569</v>
      </c>
      <c r="E1952" s="4" t="s">
        <v>2630</v>
      </c>
      <c r="F1952" t="s">
        <v>215</v>
      </c>
    </row>
    <row r="1953" spans="1:6" x14ac:dyDescent="0.35">
      <c r="A1953" s="2">
        <v>61733</v>
      </c>
      <c r="B1953" s="3" t="s">
        <v>2629</v>
      </c>
      <c r="C1953">
        <v>22</v>
      </c>
      <c r="D1953" t="s">
        <v>569</v>
      </c>
      <c r="E1953" s="4" t="s">
        <v>2630</v>
      </c>
      <c r="F1953" t="s">
        <v>215</v>
      </c>
    </row>
    <row r="1954" spans="1:6" x14ac:dyDescent="0.35">
      <c r="A1954" s="2">
        <v>61734</v>
      </c>
      <c r="B1954" s="3" t="s">
        <v>2629</v>
      </c>
      <c r="C1954">
        <v>22</v>
      </c>
      <c r="D1954" t="s">
        <v>569</v>
      </c>
      <c r="E1954" s="4" t="s">
        <v>2630</v>
      </c>
      <c r="F1954" t="s">
        <v>215</v>
      </c>
    </row>
    <row r="1955" spans="1:6" x14ac:dyDescent="0.35">
      <c r="A1955" s="2">
        <v>61735</v>
      </c>
      <c r="B1955" s="3" t="s">
        <v>2631</v>
      </c>
      <c r="C1955">
        <v>22</v>
      </c>
      <c r="D1955" t="s">
        <v>569</v>
      </c>
      <c r="E1955" s="4" t="s">
        <v>2630</v>
      </c>
      <c r="F1955" t="s">
        <v>215</v>
      </c>
    </row>
    <row r="1956" spans="1:6" x14ac:dyDescent="0.35">
      <c r="A1956" s="2">
        <v>61736</v>
      </c>
      <c r="B1956" s="3" t="s">
        <v>2629</v>
      </c>
      <c r="C1956">
        <v>22</v>
      </c>
      <c r="D1956" t="s">
        <v>569</v>
      </c>
      <c r="E1956" s="4" t="s">
        <v>2630</v>
      </c>
      <c r="F1956" t="s">
        <v>215</v>
      </c>
    </row>
    <row r="1957" spans="1:6" x14ac:dyDescent="0.35">
      <c r="A1957" s="2">
        <v>61737</v>
      </c>
      <c r="B1957" s="3" t="s">
        <v>2629</v>
      </c>
      <c r="C1957">
        <v>7</v>
      </c>
      <c r="D1957" t="s">
        <v>569</v>
      </c>
      <c r="E1957" s="4" t="s">
        <v>2630</v>
      </c>
      <c r="F1957" t="s">
        <v>215</v>
      </c>
    </row>
    <row r="1958" spans="1:6" x14ac:dyDescent="0.35">
      <c r="A1958" s="2">
        <v>61979</v>
      </c>
      <c r="B1958" s="3" t="s">
        <v>2632</v>
      </c>
      <c r="C1958">
        <v>7</v>
      </c>
      <c r="D1958" t="s">
        <v>886</v>
      </c>
      <c r="E1958" s="4" t="s">
        <v>2633</v>
      </c>
      <c r="F1958" t="s">
        <v>118</v>
      </c>
    </row>
    <row r="1959" spans="1:6" x14ac:dyDescent="0.35">
      <c r="A1959" s="2">
        <v>61980</v>
      </c>
      <c r="B1959" s="3" t="s">
        <v>2632</v>
      </c>
      <c r="C1959">
        <v>7</v>
      </c>
      <c r="D1959" t="s">
        <v>886</v>
      </c>
      <c r="E1959" s="4" t="s">
        <v>2633</v>
      </c>
      <c r="F1959" t="s">
        <v>118</v>
      </c>
    </row>
    <row r="1960" spans="1:6" x14ac:dyDescent="0.35">
      <c r="A1960" s="2">
        <v>61981</v>
      </c>
      <c r="B1960" s="3" t="s">
        <v>2632</v>
      </c>
      <c r="C1960">
        <v>7</v>
      </c>
      <c r="D1960" t="s">
        <v>886</v>
      </c>
      <c r="E1960" s="4" t="s">
        <v>2633</v>
      </c>
      <c r="F1960" t="s">
        <v>118</v>
      </c>
    </row>
    <row r="1961" spans="1:6" x14ac:dyDescent="0.35">
      <c r="A1961" s="2">
        <v>61982</v>
      </c>
      <c r="B1961" s="3" t="s">
        <v>2634</v>
      </c>
      <c r="C1961">
        <v>22</v>
      </c>
      <c r="D1961" t="s">
        <v>886</v>
      </c>
      <c r="E1961" s="4" t="s">
        <v>2635</v>
      </c>
      <c r="F1961" t="s">
        <v>118</v>
      </c>
    </row>
    <row r="1962" spans="1:6" x14ac:dyDescent="0.35">
      <c r="A1962" s="2">
        <v>61983</v>
      </c>
      <c r="B1962" s="3" t="s">
        <v>2636</v>
      </c>
      <c r="C1962">
        <v>7</v>
      </c>
      <c r="D1962" t="s">
        <v>886</v>
      </c>
      <c r="E1962" s="4" t="s">
        <v>1772</v>
      </c>
      <c r="F1962" t="s">
        <v>118</v>
      </c>
    </row>
    <row r="1963" spans="1:6" x14ac:dyDescent="0.35">
      <c r="A1963" s="2">
        <v>61984</v>
      </c>
      <c r="B1963" s="3" t="s">
        <v>2636</v>
      </c>
      <c r="C1963">
        <v>7</v>
      </c>
      <c r="D1963" t="s">
        <v>886</v>
      </c>
      <c r="E1963" s="4" t="s">
        <v>1772</v>
      </c>
      <c r="F1963" t="s">
        <v>118</v>
      </c>
    </row>
    <row r="1964" spans="1:6" x14ac:dyDescent="0.35">
      <c r="A1964" s="2">
        <v>61985</v>
      </c>
      <c r="B1964" s="3" t="s">
        <v>2636</v>
      </c>
      <c r="C1964">
        <v>7</v>
      </c>
      <c r="D1964" t="s">
        <v>886</v>
      </c>
      <c r="E1964" s="4" t="s">
        <v>1772</v>
      </c>
      <c r="F1964" t="s">
        <v>118</v>
      </c>
    </row>
    <row r="1965" spans="1:6" x14ac:dyDescent="0.35">
      <c r="A1965" s="2">
        <v>61986</v>
      </c>
      <c r="B1965" s="3" t="s">
        <v>2637</v>
      </c>
      <c r="C1965">
        <v>22</v>
      </c>
      <c r="D1965" t="s">
        <v>886</v>
      </c>
      <c r="E1965" s="4" t="s">
        <v>2638</v>
      </c>
      <c r="F1965" t="s">
        <v>2579</v>
      </c>
    </row>
    <row r="1966" spans="1:6" x14ac:dyDescent="0.35">
      <c r="A1966" s="2">
        <v>61988</v>
      </c>
      <c r="B1966" s="3" t="s">
        <v>2639</v>
      </c>
      <c r="C1966">
        <v>7</v>
      </c>
      <c r="D1966" t="s">
        <v>241</v>
      </c>
      <c r="E1966" s="4" t="s">
        <v>2640</v>
      </c>
      <c r="F1966" t="s">
        <v>243</v>
      </c>
    </row>
    <row r="1967" spans="1:6" x14ac:dyDescent="0.35">
      <c r="A1967" s="2">
        <v>61989</v>
      </c>
      <c r="B1967" s="3" t="s">
        <v>2641</v>
      </c>
      <c r="C1967">
        <v>7</v>
      </c>
      <c r="D1967" t="s">
        <v>98</v>
      </c>
      <c r="E1967" s="4" t="s">
        <v>2642</v>
      </c>
      <c r="F1967" t="s">
        <v>100</v>
      </c>
    </row>
    <row r="1968" spans="1:6" x14ac:dyDescent="0.35">
      <c r="A1968" s="2">
        <v>62211</v>
      </c>
      <c r="B1968" s="3" t="s">
        <v>2643</v>
      </c>
      <c r="C1968">
        <v>22</v>
      </c>
      <c r="D1968" t="s">
        <v>2644</v>
      </c>
      <c r="E1968" s="4" t="s">
        <v>2645</v>
      </c>
      <c r="F1968" t="s">
        <v>187</v>
      </c>
    </row>
    <row r="1969" spans="1:6" x14ac:dyDescent="0.35">
      <c r="A1969" s="2">
        <v>60148</v>
      </c>
      <c r="B1969" s="3" t="s">
        <v>2646</v>
      </c>
      <c r="C1969">
        <v>22</v>
      </c>
      <c r="D1969" t="s">
        <v>241</v>
      </c>
      <c r="E1969" s="4" t="s">
        <v>2647</v>
      </c>
      <c r="F1969" t="s">
        <v>243</v>
      </c>
    </row>
    <row r="1970" spans="1:6" x14ac:dyDescent="0.35">
      <c r="A1970" s="2" t="s">
        <v>2648</v>
      </c>
      <c r="B1970" s="3" t="s">
        <v>2309</v>
      </c>
      <c r="C1970">
        <v>50</v>
      </c>
      <c r="D1970" t="s">
        <v>39</v>
      </c>
      <c r="E1970" s="4" t="s">
        <v>2310</v>
      </c>
      <c r="F1970" t="s">
        <v>13</v>
      </c>
    </row>
    <row r="1971" spans="1:6" x14ac:dyDescent="0.35">
      <c r="A1971" s="2">
        <v>51349</v>
      </c>
      <c r="B1971" s="3" t="s">
        <v>2649</v>
      </c>
      <c r="C1971">
        <v>22</v>
      </c>
      <c r="D1971" t="s">
        <v>241</v>
      </c>
      <c r="E1971" s="4" t="s">
        <v>2650</v>
      </c>
      <c r="F1971" t="s">
        <v>243</v>
      </c>
    </row>
    <row r="1972" spans="1:6" x14ac:dyDescent="0.35">
      <c r="A1972" s="2">
        <v>52509</v>
      </c>
      <c r="B1972" s="3" t="s">
        <v>2651</v>
      </c>
      <c r="C1972">
        <v>7</v>
      </c>
      <c r="D1972" s="5" t="s">
        <v>114</v>
      </c>
      <c r="E1972" s="4" t="s">
        <v>2652</v>
      </c>
      <c r="F1972" t="s">
        <v>50</v>
      </c>
    </row>
    <row r="1973" spans="1:6" x14ac:dyDescent="0.35">
      <c r="A1973" s="2">
        <v>50335</v>
      </c>
      <c r="B1973" s="3" t="s">
        <v>1285</v>
      </c>
      <c r="C1973">
        <v>22</v>
      </c>
      <c r="D1973" t="s">
        <v>2653</v>
      </c>
      <c r="E1973" s="4" t="s">
        <v>1287</v>
      </c>
      <c r="F1973" t="s">
        <v>50</v>
      </c>
    </row>
    <row r="1974" spans="1:6" x14ac:dyDescent="0.35">
      <c r="A1974" s="2">
        <v>52513</v>
      </c>
      <c r="B1974" s="3" t="s">
        <v>2654</v>
      </c>
      <c r="C1974">
        <v>22</v>
      </c>
      <c r="D1974" s="5" t="s">
        <v>114</v>
      </c>
      <c r="E1974" s="4" t="s">
        <v>2655</v>
      </c>
      <c r="F1974" t="s">
        <v>237</v>
      </c>
    </row>
    <row r="1975" spans="1:6" x14ac:dyDescent="0.35">
      <c r="A1975" s="2">
        <v>50244</v>
      </c>
      <c r="B1975" s="3" t="s">
        <v>2656</v>
      </c>
      <c r="C1975">
        <v>22</v>
      </c>
      <c r="D1975" t="s">
        <v>2657</v>
      </c>
      <c r="E1975" s="4" t="s">
        <v>2658</v>
      </c>
      <c r="F1975" t="s">
        <v>187</v>
      </c>
    </row>
    <row r="1976" spans="1:6" x14ac:dyDescent="0.35">
      <c r="A1976" s="2">
        <v>52534</v>
      </c>
      <c r="B1976" s="3" t="s">
        <v>2659</v>
      </c>
      <c r="C1976">
        <v>22</v>
      </c>
      <c r="D1976" s="5" t="s">
        <v>114</v>
      </c>
      <c r="E1976" s="4" t="s">
        <v>2660</v>
      </c>
      <c r="F1976" t="s">
        <v>13</v>
      </c>
    </row>
    <row r="1977" spans="1:6" x14ac:dyDescent="0.35">
      <c r="A1977" s="2">
        <v>50998</v>
      </c>
      <c r="B1977" s="3" t="s">
        <v>2661</v>
      </c>
      <c r="C1977">
        <v>22</v>
      </c>
      <c r="D1977" t="s">
        <v>195</v>
      </c>
      <c r="E1977" s="4" t="s">
        <v>2662</v>
      </c>
      <c r="F1977" t="s">
        <v>50</v>
      </c>
    </row>
    <row r="1978" spans="1:6" x14ac:dyDescent="0.35">
      <c r="A1978" s="2">
        <v>50501</v>
      </c>
      <c r="B1978" s="3" t="s">
        <v>2663</v>
      </c>
      <c r="C1978">
        <v>22</v>
      </c>
      <c r="D1978" t="s">
        <v>2664</v>
      </c>
      <c r="E1978" s="4" t="s">
        <v>2665</v>
      </c>
      <c r="F1978" t="s">
        <v>88</v>
      </c>
    </row>
    <row r="1979" spans="1:6" x14ac:dyDescent="0.35">
      <c r="A1979" s="2">
        <v>51369</v>
      </c>
      <c r="B1979" s="3" t="s">
        <v>2666</v>
      </c>
      <c r="C1979">
        <v>22</v>
      </c>
      <c r="D1979" t="s">
        <v>2667</v>
      </c>
      <c r="E1979" s="4" t="s">
        <v>2668</v>
      </c>
      <c r="F1979" t="s">
        <v>215</v>
      </c>
    </row>
    <row r="1980" spans="1:6" x14ac:dyDescent="0.35">
      <c r="A1980" s="2">
        <v>50500</v>
      </c>
      <c r="B1980" s="3" t="s">
        <v>2663</v>
      </c>
      <c r="C1980">
        <v>22</v>
      </c>
      <c r="D1980" t="s">
        <v>2664</v>
      </c>
      <c r="E1980" s="4" t="s">
        <v>2665</v>
      </c>
      <c r="F1980" t="s">
        <v>88</v>
      </c>
    </row>
    <row r="1981" spans="1:6" x14ac:dyDescent="0.35">
      <c r="A1981" s="2">
        <v>50168</v>
      </c>
      <c r="B1981" s="3" t="s">
        <v>2669</v>
      </c>
      <c r="C1981">
        <v>22</v>
      </c>
      <c r="D1981" t="s">
        <v>2670</v>
      </c>
      <c r="E1981" s="4" t="s">
        <v>2671</v>
      </c>
      <c r="F1981" t="s">
        <v>945</v>
      </c>
    </row>
    <row r="1982" spans="1:6" x14ac:dyDescent="0.35">
      <c r="A1982" s="2">
        <v>50847</v>
      </c>
      <c r="B1982" s="3" t="s">
        <v>2672</v>
      </c>
      <c r="C1982">
        <v>7</v>
      </c>
      <c r="D1982" t="s">
        <v>2673</v>
      </c>
      <c r="E1982" s="4" t="s">
        <v>2674</v>
      </c>
      <c r="F1982" t="s">
        <v>187</v>
      </c>
    </row>
    <row r="1983" spans="1:6" x14ac:dyDescent="0.35">
      <c r="A1983" s="2">
        <v>50848</v>
      </c>
      <c r="B1983" s="3" t="s">
        <v>2672</v>
      </c>
      <c r="C1983">
        <v>22</v>
      </c>
      <c r="D1983" t="s">
        <v>2673</v>
      </c>
      <c r="E1983" s="4" t="s">
        <v>2674</v>
      </c>
      <c r="F1983" t="s">
        <v>187</v>
      </c>
    </row>
    <row r="1984" spans="1:6" x14ac:dyDescent="0.35">
      <c r="A1984" s="2">
        <v>52540</v>
      </c>
      <c r="B1984" s="3" t="s">
        <v>2675</v>
      </c>
      <c r="C1984">
        <v>22</v>
      </c>
      <c r="D1984" s="5" t="s">
        <v>114</v>
      </c>
      <c r="E1984" s="4" t="s">
        <v>2676</v>
      </c>
      <c r="F1984" t="s">
        <v>64</v>
      </c>
    </row>
    <row r="1985" spans="1:6" x14ac:dyDescent="0.35">
      <c r="A1985" s="2">
        <v>52554</v>
      </c>
      <c r="B1985" s="3" t="s">
        <v>2677</v>
      </c>
      <c r="C1985">
        <v>22</v>
      </c>
      <c r="D1985" s="5" t="s">
        <v>114</v>
      </c>
      <c r="E1985" s="4" t="s">
        <v>2678</v>
      </c>
      <c r="F1985" t="s">
        <v>215</v>
      </c>
    </row>
    <row r="1986" spans="1:6" x14ac:dyDescent="0.35">
      <c r="A1986" s="2">
        <v>52614</v>
      </c>
      <c r="B1986" s="3" t="s">
        <v>1664</v>
      </c>
      <c r="C1986">
        <v>22</v>
      </c>
      <c r="D1986" t="s">
        <v>1249</v>
      </c>
      <c r="E1986" s="4" t="s">
        <v>1262</v>
      </c>
      <c r="F1986" t="s">
        <v>64</v>
      </c>
    </row>
    <row r="1987" spans="1:6" x14ac:dyDescent="0.35">
      <c r="A1987" s="2">
        <v>52728</v>
      </c>
      <c r="B1987" s="3" t="s">
        <v>2679</v>
      </c>
      <c r="C1987">
        <v>22</v>
      </c>
      <c r="D1987" s="5" t="s">
        <v>156</v>
      </c>
      <c r="E1987" s="4" t="s">
        <v>2680</v>
      </c>
      <c r="F1987" t="s">
        <v>158</v>
      </c>
    </row>
    <row r="1988" spans="1:6" x14ac:dyDescent="0.35">
      <c r="A1988" s="2">
        <v>52729</v>
      </c>
      <c r="B1988" s="3" t="s">
        <v>2679</v>
      </c>
      <c r="C1988">
        <v>22</v>
      </c>
      <c r="D1988" s="5" t="s">
        <v>156</v>
      </c>
      <c r="E1988" s="4" t="s">
        <v>2680</v>
      </c>
      <c r="F1988" t="s">
        <v>158</v>
      </c>
    </row>
    <row r="1989" spans="1:6" x14ac:dyDescent="0.35">
      <c r="A1989" s="2">
        <v>52933</v>
      </c>
      <c r="B1989" s="3" t="s">
        <v>2679</v>
      </c>
      <c r="C1989">
        <v>50</v>
      </c>
      <c r="D1989" s="5" t="s">
        <v>156</v>
      </c>
      <c r="E1989" s="4" t="s">
        <v>2680</v>
      </c>
      <c r="F1989" t="s">
        <v>158</v>
      </c>
    </row>
    <row r="1990" spans="1:6" x14ac:dyDescent="0.35">
      <c r="A1990" s="2">
        <v>50246</v>
      </c>
      <c r="B1990" s="3" t="s">
        <v>519</v>
      </c>
      <c r="C1990">
        <v>7</v>
      </c>
      <c r="D1990" t="s">
        <v>520</v>
      </c>
      <c r="E1990" s="4" t="s">
        <v>521</v>
      </c>
      <c r="F1990" t="s">
        <v>17</v>
      </c>
    </row>
    <row r="1991" spans="1:6" x14ac:dyDescent="0.35">
      <c r="A1991" s="2">
        <v>50035</v>
      </c>
      <c r="B1991" s="3" t="s">
        <v>2681</v>
      </c>
      <c r="C1991">
        <v>7</v>
      </c>
      <c r="D1991" t="s">
        <v>2682</v>
      </c>
      <c r="E1991" s="4" t="s">
        <v>2683</v>
      </c>
      <c r="F1991" t="s">
        <v>187</v>
      </c>
    </row>
    <row r="1992" spans="1:6" x14ac:dyDescent="0.35">
      <c r="A1992" s="2">
        <v>50217</v>
      </c>
      <c r="B1992" s="3" t="s">
        <v>1005</v>
      </c>
      <c r="C1992">
        <v>22</v>
      </c>
      <c r="D1992" t="s">
        <v>727</v>
      </c>
      <c r="E1992" s="4" t="s">
        <v>2684</v>
      </c>
      <c r="F1992" t="s">
        <v>128</v>
      </c>
    </row>
    <row r="1993" spans="1:6" x14ac:dyDescent="0.35">
      <c r="A1993" s="2">
        <v>50223</v>
      </c>
      <c r="B1993" s="3" t="s">
        <v>1281</v>
      </c>
      <c r="C1993">
        <v>22</v>
      </c>
      <c r="D1993" t="s">
        <v>153</v>
      </c>
      <c r="E1993" s="4" t="s">
        <v>2401</v>
      </c>
      <c r="F1993" t="s">
        <v>50</v>
      </c>
    </row>
    <row r="1994" spans="1:6" x14ac:dyDescent="0.35">
      <c r="A1994" s="2">
        <v>50228</v>
      </c>
      <c r="B1994" s="3" t="s">
        <v>2685</v>
      </c>
      <c r="C1994">
        <v>22</v>
      </c>
      <c r="D1994" t="s">
        <v>2221</v>
      </c>
      <c r="E1994" s="4" t="s">
        <v>2686</v>
      </c>
      <c r="F1994" t="s">
        <v>124</v>
      </c>
    </row>
    <row r="1995" spans="1:6" x14ac:dyDescent="0.35">
      <c r="A1995" s="2">
        <v>50229</v>
      </c>
      <c r="B1995" s="3" t="s">
        <v>2685</v>
      </c>
      <c r="C1995">
        <v>22</v>
      </c>
      <c r="D1995" t="s">
        <v>2221</v>
      </c>
      <c r="E1995" s="4" t="s">
        <v>2686</v>
      </c>
      <c r="F1995" t="s">
        <v>124</v>
      </c>
    </row>
    <row r="1996" spans="1:6" x14ac:dyDescent="0.35">
      <c r="A1996" s="2">
        <v>50231</v>
      </c>
      <c r="B1996" s="3" t="s">
        <v>2687</v>
      </c>
      <c r="C1996">
        <v>22</v>
      </c>
      <c r="D1996" t="s">
        <v>2688</v>
      </c>
      <c r="E1996" s="4" t="s">
        <v>423</v>
      </c>
      <c r="F1996" t="s">
        <v>187</v>
      </c>
    </row>
    <row r="1997" spans="1:6" x14ac:dyDescent="0.35">
      <c r="A1997" s="2">
        <v>50248</v>
      </c>
      <c r="B1997" s="3" t="s">
        <v>2689</v>
      </c>
      <c r="C1997">
        <v>22</v>
      </c>
      <c r="D1997" t="s">
        <v>2690</v>
      </c>
      <c r="E1997" s="4" t="s">
        <v>2691</v>
      </c>
      <c r="F1997" t="s">
        <v>147</v>
      </c>
    </row>
    <row r="1998" spans="1:6" x14ac:dyDescent="0.35">
      <c r="A1998" s="2">
        <v>50256</v>
      </c>
      <c r="B1998" s="3" t="s">
        <v>769</v>
      </c>
      <c r="C1998">
        <v>7</v>
      </c>
      <c r="D1998" t="s">
        <v>463</v>
      </c>
      <c r="E1998" s="4" t="s">
        <v>2692</v>
      </c>
      <c r="F1998" t="s">
        <v>408</v>
      </c>
    </row>
    <row r="1999" spans="1:6" x14ac:dyDescent="0.35">
      <c r="A1999" s="2">
        <v>50298</v>
      </c>
      <c r="B1999" s="3" t="s">
        <v>485</v>
      </c>
      <c r="C1999">
        <v>7</v>
      </c>
      <c r="D1999" t="s">
        <v>486</v>
      </c>
      <c r="E1999" s="4" t="s">
        <v>487</v>
      </c>
      <c r="F1999" t="s">
        <v>147</v>
      </c>
    </row>
    <row r="2000" spans="1:6" x14ac:dyDescent="0.35">
      <c r="A2000" s="2">
        <v>50317</v>
      </c>
      <c r="B2000" s="3" t="s">
        <v>10</v>
      </c>
      <c r="C2000">
        <v>22</v>
      </c>
      <c r="D2000" t="s">
        <v>39</v>
      </c>
      <c r="E2000" s="4" t="s">
        <v>2693</v>
      </c>
      <c r="F2000" t="s">
        <v>13</v>
      </c>
    </row>
    <row r="2001" spans="1:6" x14ac:dyDescent="0.35">
      <c r="A2001" s="2">
        <v>50332</v>
      </c>
      <c r="B2001" s="3" t="s">
        <v>2694</v>
      </c>
      <c r="C2001">
        <v>22</v>
      </c>
      <c r="D2001" t="s">
        <v>19</v>
      </c>
      <c r="E2001" s="4" t="s">
        <v>2695</v>
      </c>
      <c r="F2001" t="s">
        <v>9</v>
      </c>
    </row>
    <row r="2002" spans="1:6" x14ac:dyDescent="0.35">
      <c r="A2002" s="2">
        <v>50344</v>
      </c>
      <c r="B2002" s="3" t="s">
        <v>2696</v>
      </c>
      <c r="C2002">
        <v>22</v>
      </c>
      <c r="D2002" t="s">
        <v>429</v>
      </c>
      <c r="E2002" s="4" t="s">
        <v>2697</v>
      </c>
      <c r="F2002" t="s">
        <v>147</v>
      </c>
    </row>
    <row r="2003" spans="1:6" x14ac:dyDescent="0.35">
      <c r="A2003" s="2">
        <v>50345</v>
      </c>
      <c r="B2003" s="3" t="s">
        <v>2698</v>
      </c>
      <c r="C2003">
        <v>22</v>
      </c>
      <c r="D2003" t="s">
        <v>429</v>
      </c>
      <c r="E2003" s="4" t="s">
        <v>2699</v>
      </c>
      <c r="F2003" t="s">
        <v>147</v>
      </c>
    </row>
    <row r="2004" spans="1:6" x14ac:dyDescent="0.35">
      <c r="A2004" s="2">
        <v>50348</v>
      </c>
      <c r="B2004" s="3" t="s">
        <v>2700</v>
      </c>
      <c r="C2004">
        <v>22</v>
      </c>
      <c r="D2004" t="s">
        <v>15</v>
      </c>
      <c r="E2004" s="4" t="s">
        <v>2701</v>
      </c>
      <c r="F2004" t="s">
        <v>17</v>
      </c>
    </row>
    <row r="2005" spans="1:6" x14ac:dyDescent="0.35">
      <c r="A2005" s="2">
        <v>50381</v>
      </c>
      <c r="B2005" s="3" t="s">
        <v>942</v>
      </c>
      <c r="C2005">
        <v>7</v>
      </c>
      <c r="D2005" t="s">
        <v>943</v>
      </c>
      <c r="E2005" s="4" t="s">
        <v>2702</v>
      </c>
      <c r="F2005" t="s">
        <v>128</v>
      </c>
    </row>
    <row r="2006" spans="1:6" x14ac:dyDescent="0.35">
      <c r="A2006" s="2">
        <v>50428</v>
      </c>
      <c r="B2006" s="3" t="s">
        <v>1277</v>
      </c>
      <c r="C2006">
        <v>7</v>
      </c>
      <c r="D2006" t="s">
        <v>1275</v>
      </c>
      <c r="E2006" s="4" t="s">
        <v>1278</v>
      </c>
      <c r="F2006" t="s">
        <v>237</v>
      </c>
    </row>
    <row r="2007" spans="1:6" x14ac:dyDescent="0.35">
      <c r="A2007" s="2">
        <v>50454</v>
      </c>
      <c r="B2007" s="3" t="s">
        <v>1454</v>
      </c>
      <c r="C2007">
        <v>7</v>
      </c>
      <c r="D2007" t="s">
        <v>153</v>
      </c>
      <c r="E2007" s="4" t="s">
        <v>2703</v>
      </c>
      <c r="F2007" t="s">
        <v>50</v>
      </c>
    </row>
    <row r="2008" spans="1:6" x14ac:dyDescent="0.35">
      <c r="A2008" s="2">
        <v>50455</v>
      </c>
      <c r="B2008" s="3" t="s">
        <v>2704</v>
      </c>
      <c r="C2008">
        <v>7</v>
      </c>
      <c r="D2008" t="s">
        <v>153</v>
      </c>
      <c r="E2008" s="4" t="s">
        <v>2705</v>
      </c>
      <c r="F2008" t="s">
        <v>50</v>
      </c>
    </row>
    <row r="2009" spans="1:6" x14ac:dyDescent="0.35">
      <c r="A2009" s="2">
        <v>50463</v>
      </c>
      <c r="B2009" s="3" t="s">
        <v>2706</v>
      </c>
      <c r="C2009">
        <v>7</v>
      </c>
      <c r="D2009" t="s">
        <v>2707</v>
      </c>
      <c r="E2009" s="4" t="s">
        <v>2708</v>
      </c>
      <c r="F2009" t="s">
        <v>71</v>
      </c>
    </row>
    <row r="2010" spans="1:6" x14ac:dyDescent="0.35">
      <c r="A2010" s="2">
        <v>50464</v>
      </c>
      <c r="B2010" s="3" t="s">
        <v>2706</v>
      </c>
      <c r="C2010">
        <v>7</v>
      </c>
      <c r="D2010" t="s">
        <v>2707</v>
      </c>
      <c r="E2010" s="4" t="s">
        <v>2708</v>
      </c>
      <c r="F2010" t="s">
        <v>71</v>
      </c>
    </row>
    <row r="2011" spans="1:6" x14ac:dyDescent="0.35">
      <c r="A2011" s="2">
        <v>50465</v>
      </c>
      <c r="B2011" s="3" t="s">
        <v>2706</v>
      </c>
      <c r="C2011">
        <v>7</v>
      </c>
      <c r="D2011" t="s">
        <v>2707</v>
      </c>
      <c r="E2011" s="4" t="s">
        <v>2708</v>
      </c>
      <c r="F2011" t="s">
        <v>71</v>
      </c>
    </row>
    <row r="2012" spans="1:6" x14ac:dyDescent="0.35">
      <c r="A2012" s="2">
        <v>50466</v>
      </c>
      <c r="B2012" s="3" t="s">
        <v>2706</v>
      </c>
      <c r="C2012">
        <v>22</v>
      </c>
      <c r="D2012" t="s">
        <v>2707</v>
      </c>
      <c r="E2012" s="4" t="s">
        <v>2708</v>
      </c>
      <c r="F2012" t="s">
        <v>71</v>
      </c>
    </row>
    <row r="2013" spans="1:6" x14ac:dyDescent="0.35">
      <c r="A2013" s="2">
        <v>50467</v>
      </c>
      <c r="B2013" s="3" t="s">
        <v>2706</v>
      </c>
      <c r="C2013">
        <v>7</v>
      </c>
      <c r="D2013" t="s">
        <v>2707</v>
      </c>
      <c r="E2013" s="4" t="s">
        <v>2708</v>
      </c>
      <c r="F2013" t="s">
        <v>71</v>
      </c>
    </row>
    <row r="2014" spans="1:6" x14ac:dyDescent="0.35">
      <c r="A2014" s="2">
        <v>50468</v>
      </c>
      <c r="B2014" s="3" t="s">
        <v>2706</v>
      </c>
      <c r="C2014">
        <v>7</v>
      </c>
      <c r="D2014" t="s">
        <v>2707</v>
      </c>
      <c r="E2014" s="4" t="s">
        <v>2708</v>
      </c>
      <c r="F2014" t="s">
        <v>71</v>
      </c>
    </row>
    <row r="2015" spans="1:6" x14ac:dyDescent="0.35">
      <c r="A2015" s="2">
        <v>50510</v>
      </c>
      <c r="B2015" s="3" t="s">
        <v>2709</v>
      </c>
      <c r="C2015">
        <v>7</v>
      </c>
      <c r="D2015" t="s">
        <v>2710</v>
      </c>
      <c r="E2015" s="4" t="s">
        <v>2711</v>
      </c>
      <c r="F2015" t="s">
        <v>187</v>
      </c>
    </row>
    <row r="2016" spans="1:6" x14ac:dyDescent="0.35">
      <c r="A2016" s="2">
        <v>50514</v>
      </c>
      <c r="B2016" s="3" t="s">
        <v>2712</v>
      </c>
      <c r="C2016">
        <v>22</v>
      </c>
      <c r="D2016" t="s">
        <v>2713</v>
      </c>
      <c r="E2016" s="4" t="s">
        <v>2714</v>
      </c>
      <c r="F2016" t="s">
        <v>187</v>
      </c>
    </row>
    <row r="2017" spans="1:6" x14ac:dyDescent="0.35">
      <c r="A2017" s="2">
        <v>50518</v>
      </c>
      <c r="B2017" s="3" t="s">
        <v>2715</v>
      </c>
      <c r="C2017">
        <v>22</v>
      </c>
      <c r="D2017" t="s">
        <v>2716</v>
      </c>
      <c r="E2017" s="4" t="s">
        <v>2717</v>
      </c>
      <c r="F2017" t="s">
        <v>408</v>
      </c>
    </row>
    <row r="2018" spans="1:6" x14ac:dyDescent="0.35">
      <c r="A2018" s="2">
        <v>50550</v>
      </c>
      <c r="B2018" s="3" t="s">
        <v>2718</v>
      </c>
      <c r="C2018">
        <v>7</v>
      </c>
      <c r="D2018" t="s">
        <v>2719</v>
      </c>
      <c r="E2018" s="4" t="s">
        <v>2720</v>
      </c>
      <c r="F2018" t="s">
        <v>124</v>
      </c>
    </row>
    <row r="2019" spans="1:6" x14ac:dyDescent="0.35">
      <c r="A2019" s="2">
        <v>50551</v>
      </c>
      <c r="B2019" s="3" t="s">
        <v>2721</v>
      </c>
      <c r="C2019">
        <v>7</v>
      </c>
      <c r="D2019" t="s">
        <v>2722</v>
      </c>
      <c r="E2019" s="4" t="s">
        <v>2723</v>
      </c>
      <c r="F2019" t="s">
        <v>237</v>
      </c>
    </row>
    <row r="2020" spans="1:6" x14ac:dyDescent="0.35">
      <c r="A2020" s="2">
        <v>50578</v>
      </c>
      <c r="B2020" s="3" t="s">
        <v>2724</v>
      </c>
      <c r="C2020">
        <v>22</v>
      </c>
      <c r="D2020" t="s">
        <v>39</v>
      </c>
      <c r="E2020" s="4" t="s">
        <v>2725</v>
      </c>
      <c r="F2020" t="s">
        <v>13</v>
      </c>
    </row>
    <row r="2021" spans="1:6" x14ac:dyDescent="0.35">
      <c r="A2021" s="2">
        <v>50589</v>
      </c>
      <c r="B2021" s="3" t="s">
        <v>2726</v>
      </c>
      <c r="C2021">
        <v>22</v>
      </c>
      <c r="D2021" t="s">
        <v>2727</v>
      </c>
      <c r="E2021" s="4" t="s">
        <v>2728</v>
      </c>
      <c r="F2021" t="s">
        <v>237</v>
      </c>
    </row>
    <row r="2022" spans="1:6" x14ac:dyDescent="0.35">
      <c r="A2022" s="2">
        <v>50603</v>
      </c>
      <c r="B2022" s="3" t="s">
        <v>2729</v>
      </c>
      <c r="C2022">
        <v>22</v>
      </c>
      <c r="D2022" t="s">
        <v>2730</v>
      </c>
      <c r="E2022" s="4" t="s">
        <v>2731</v>
      </c>
      <c r="F2022" t="s">
        <v>215</v>
      </c>
    </row>
    <row r="2023" spans="1:6" x14ac:dyDescent="0.35">
      <c r="A2023" s="2">
        <v>50604</v>
      </c>
      <c r="B2023" s="3" t="s">
        <v>2729</v>
      </c>
      <c r="C2023">
        <v>22</v>
      </c>
      <c r="D2023" t="s">
        <v>2730</v>
      </c>
      <c r="E2023" s="4" t="s">
        <v>2731</v>
      </c>
      <c r="F2023" t="s">
        <v>215</v>
      </c>
    </row>
    <row r="2024" spans="1:6" x14ac:dyDescent="0.35">
      <c r="A2024" s="2">
        <v>50605</v>
      </c>
      <c r="B2024" s="3" t="s">
        <v>2729</v>
      </c>
      <c r="C2024">
        <v>22</v>
      </c>
      <c r="D2024" t="s">
        <v>2730</v>
      </c>
      <c r="E2024" s="4" t="s">
        <v>2731</v>
      </c>
      <c r="F2024" t="s">
        <v>215</v>
      </c>
    </row>
    <row r="2025" spans="1:6" x14ac:dyDescent="0.35">
      <c r="A2025" s="2">
        <v>50612</v>
      </c>
      <c r="B2025" s="3" t="s">
        <v>1009</v>
      </c>
      <c r="C2025">
        <v>22</v>
      </c>
      <c r="D2025" t="s">
        <v>857</v>
      </c>
      <c r="E2025" s="4" t="s">
        <v>1010</v>
      </c>
      <c r="F2025" t="s">
        <v>184</v>
      </c>
    </row>
    <row r="2026" spans="1:6" x14ac:dyDescent="0.35">
      <c r="A2026" s="2">
        <v>50630</v>
      </c>
      <c r="B2026" s="3" t="s">
        <v>2732</v>
      </c>
      <c r="C2026">
        <v>22</v>
      </c>
      <c r="D2026" t="s">
        <v>520</v>
      </c>
      <c r="E2026" s="4" t="s">
        <v>2733</v>
      </c>
      <c r="F2026" t="s">
        <v>17</v>
      </c>
    </row>
    <row r="2027" spans="1:6" x14ac:dyDescent="0.35">
      <c r="A2027" s="2">
        <v>50631</v>
      </c>
      <c r="B2027" s="3" t="s">
        <v>107</v>
      </c>
      <c r="C2027">
        <v>7</v>
      </c>
      <c r="D2027" t="s">
        <v>102</v>
      </c>
      <c r="E2027" s="4" t="s">
        <v>108</v>
      </c>
      <c r="F2027" t="s">
        <v>104</v>
      </c>
    </row>
    <row r="2028" spans="1:6" x14ac:dyDescent="0.35">
      <c r="A2028" s="2">
        <v>50633</v>
      </c>
      <c r="B2028" s="3" t="s">
        <v>2734</v>
      </c>
      <c r="C2028">
        <v>22</v>
      </c>
      <c r="D2028" t="s">
        <v>52</v>
      </c>
      <c r="E2028" s="4" t="s">
        <v>139</v>
      </c>
      <c r="F2028" t="s">
        <v>46</v>
      </c>
    </row>
    <row r="2029" spans="1:6" x14ac:dyDescent="0.35">
      <c r="A2029" s="2">
        <v>50644</v>
      </c>
      <c r="B2029" s="3" t="s">
        <v>2735</v>
      </c>
      <c r="C2029">
        <v>50</v>
      </c>
      <c r="D2029" t="s">
        <v>566</v>
      </c>
      <c r="E2029" s="4" t="s">
        <v>2306</v>
      </c>
      <c r="F2029" t="s">
        <v>184</v>
      </c>
    </row>
    <row r="2030" spans="1:6" x14ac:dyDescent="0.35">
      <c r="A2030" s="2">
        <v>50646</v>
      </c>
      <c r="B2030" s="3" t="s">
        <v>2736</v>
      </c>
      <c r="C2030">
        <v>50</v>
      </c>
      <c r="D2030" t="s">
        <v>566</v>
      </c>
      <c r="E2030" s="4" t="s">
        <v>2306</v>
      </c>
      <c r="F2030" t="s">
        <v>408</v>
      </c>
    </row>
    <row r="2031" spans="1:6" x14ac:dyDescent="0.35">
      <c r="A2031" s="2">
        <v>50650</v>
      </c>
      <c r="B2031" s="3" t="s">
        <v>2737</v>
      </c>
      <c r="C2031">
        <v>22</v>
      </c>
      <c r="D2031" t="s">
        <v>2738</v>
      </c>
      <c r="E2031" s="4" t="s">
        <v>2739</v>
      </c>
      <c r="F2031" t="s">
        <v>187</v>
      </c>
    </row>
    <row r="2032" spans="1:6" x14ac:dyDescent="0.35">
      <c r="A2032" s="2">
        <v>50656</v>
      </c>
      <c r="B2032" s="3" t="s">
        <v>2740</v>
      </c>
      <c r="C2032">
        <v>7</v>
      </c>
      <c r="D2032" t="s">
        <v>1394</v>
      </c>
      <c r="E2032" s="4" t="s">
        <v>2741</v>
      </c>
      <c r="F2032" t="s">
        <v>57</v>
      </c>
    </row>
    <row r="2033" spans="1:6" x14ac:dyDescent="0.35">
      <c r="A2033" s="2">
        <v>50661</v>
      </c>
      <c r="B2033" s="3" t="s">
        <v>2742</v>
      </c>
      <c r="C2033">
        <v>22</v>
      </c>
      <c r="D2033" t="s">
        <v>2743</v>
      </c>
      <c r="E2033" s="4" t="s">
        <v>2744</v>
      </c>
      <c r="F2033" t="s">
        <v>124</v>
      </c>
    </row>
    <row r="2034" spans="1:6" x14ac:dyDescent="0.35">
      <c r="A2034" s="2">
        <v>50662</v>
      </c>
      <c r="B2034" s="3" t="s">
        <v>2745</v>
      </c>
      <c r="C2034">
        <v>22</v>
      </c>
      <c r="D2034" t="s">
        <v>2743</v>
      </c>
      <c r="E2034" s="4" t="s">
        <v>2746</v>
      </c>
      <c r="F2034" t="s">
        <v>124</v>
      </c>
    </row>
    <row r="2035" spans="1:6" x14ac:dyDescent="0.35">
      <c r="A2035" s="2">
        <v>50670</v>
      </c>
      <c r="B2035" s="3" t="s">
        <v>2747</v>
      </c>
      <c r="C2035">
        <v>22</v>
      </c>
      <c r="D2035" t="s">
        <v>2748</v>
      </c>
      <c r="E2035" s="4" t="s">
        <v>2749</v>
      </c>
      <c r="F2035" t="s">
        <v>277</v>
      </c>
    </row>
    <row r="2036" spans="1:6" x14ac:dyDescent="0.35">
      <c r="A2036" s="2">
        <v>50678</v>
      </c>
      <c r="B2036" s="3" t="s">
        <v>758</v>
      </c>
      <c r="C2036">
        <v>22</v>
      </c>
      <c r="D2036" t="s">
        <v>39</v>
      </c>
      <c r="E2036" s="4" t="s">
        <v>1026</v>
      </c>
      <c r="F2036" t="s">
        <v>13</v>
      </c>
    </row>
    <row r="2037" spans="1:6" x14ac:dyDescent="0.35">
      <c r="A2037" s="2">
        <v>50690</v>
      </c>
      <c r="B2037" s="3" t="s">
        <v>2750</v>
      </c>
      <c r="C2037">
        <v>7</v>
      </c>
      <c r="D2037" t="s">
        <v>2271</v>
      </c>
      <c r="E2037" s="4" t="s">
        <v>2751</v>
      </c>
      <c r="F2037" t="s">
        <v>945</v>
      </c>
    </row>
    <row r="2038" spans="1:6" x14ac:dyDescent="0.35">
      <c r="A2038" s="2">
        <v>50691</v>
      </c>
      <c r="B2038" s="3" t="s">
        <v>2750</v>
      </c>
      <c r="C2038">
        <v>22</v>
      </c>
      <c r="D2038" t="s">
        <v>2271</v>
      </c>
      <c r="E2038" s="4" t="s">
        <v>2751</v>
      </c>
      <c r="F2038" t="s">
        <v>945</v>
      </c>
    </row>
    <row r="2039" spans="1:6" x14ac:dyDescent="0.35">
      <c r="A2039" s="2">
        <v>50727</v>
      </c>
      <c r="B2039" s="3" t="s">
        <v>2752</v>
      </c>
      <c r="C2039">
        <v>22</v>
      </c>
      <c r="D2039" t="s">
        <v>437</v>
      </c>
      <c r="E2039" s="4" t="s">
        <v>2753</v>
      </c>
      <c r="F2039" t="s">
        <v>147</v>
      </c>
    </row>
    <row r="2040" spans="1:6" x14ac:dyDescent="0.35">
      <c r="A2040" s="2">
        <v>50742</v>
      </c>
      <c r="B2040" s="3" t="s">
        <v>1015</v>
      </c>
      <c r="C2040">
        <v>22</v>
      </c>
      <c r="D2040" t="s">
        <v>429</v>
      </c>
      <c r="E2040" s="4" t="s">
        <v>2754</v>
      </c>
      <c r="F2040" t="s">
        <v>147</v>
      </c>
    </row>
    <row r="2041" spans="1:6" x14ac:dyDescent="0.35">
      <c r="A2041" s="2">
        <v>50747</v>
      </c>
      <c r="B2041" s="3" t="s">
        <v>2755</v>
      </c>
      <c r="C2041">
        <v>22</v>
      </c>
      <c r="D2041" t="s">
        <v>2756</v>
      </c>
      <c r="E2041" s="4" t="s">
        <v>2757</v>
      </c>
      <c r="F2041" t="s">
        <v>128</v>
      </c>
    </row>
    <row r="2042" spans="1:6" x14ac:dyDescent="0.35">
      <c r="A2042" s="2">
        <v>50748</v>
      </c>
      <c r="B2042" s="3" t="s">
        <v>2758</v>
      </c>
      <c r="C2042">
        <v>22</v>
      </c>
      <c r="D2042" t="s">
        <v>727</v>
      </c>
      <c r="E2042" s="4" t="s">
        <v>2759</v>
      </c>
      <c r="F2042" t="s">
        <v>128</v>
      </c>
    </row>
    <row r="2043" spans="1:6" x14ac:dyDescent="0.35">
      <c r="A2043" s="2">
        <v>50768</v>
      </c>
      <c r="B2043" s="3" t="s">
        <v>2760</v>
      </c>
      <c r="C2043">
        <v>7</v>
      </c>
      <c r="D2043" t="s">
        <v>2761</v>
      </c>
      <c r="E2043" s="4" t="s">
        <v>2762</v>
      </c>
      <c r="F2043" t="s">
        <v>166</v>
      </c>
    </row>
    <row r="2044" spans="1:6" x14ac:dyDescent="0.35">
      <c r="A2044" s="2">
        <v>50776</v>
      </c>
      <c r="B2044" s="3" t="s">
        <v>2763</v>
      </c>
      <c r="C2044">
        <v>7</v>
      </c>
      <c r="D2044" t="s">
        <v>2764</v>
      </c>
      <c r="E2044" s="4" t="s">
        <v>2765</v>
      </c>
      <c r="F2044" t="s">
        <v>64</v>
      </c>
    </row>
    <row r="2045" spans="1:6" x14ac:dyDescent="0.35">
      <c r="A2045" s="2">
        <v>50781</v>
      </c>
      <c r="B2045" s="3" t="s">
        <v>2766</v>
      </c>
      <c r="C2045">
        <v>7</v>
      </c>
      <c r="D2045" t="s">
        <v>2767</v>
      </c>
      <c r="E2045" s="4" t="s">
        <v>2768</v>
      </c>
      <c r="F2045" t="s">
        <v>184</v>
      </c>
    </row>
    <row r="2046" spans="1:6" x14ac:dyDescent="0.35">
      <c r="A2046" s="2">
        <v>50784</v>
      </c>
      <c r="B2046" s="3" t="s">
        <v>2769</v>
      </c>
      <c r="C2046">
        <v>22</v>
      </c>
      <c r="D2046" t="s">
        <v>2770</v>
      </c>
      <c r="E2046" s="4" t="s">
        <v>2771</v>
      </c>
      <c r="F2046" t="s">
        <v>13</v>
      </c>
    </row>
    <row r="2047" spans="1:6" x14ac:dyDescent="0.35">
      <c r="A2047" s="2">
        <v>50793</v>
      </c>
      <c r="B2047" s="3" t="s">
        <v>744</v>
      </c>
      <c r="C2047">
        <v>22</v>
      </c>
      <c r="D2047" t="s">
        <v>745</v>
      </c>
      <c r="E2047" s="4" t="s">
        <v>746</v>
      </c>
      <c r="F2047" t="s">
        <v>147</v>
      </c>
    </row>
    <row r="2048" spans="1:6" x14ac:dyDescent="0.35">
      <c r="A2048" s="2">
        <v>50794</v>
      </c>
      <c r="B2048" s="3" t="s">
        <v>744</v>
      </c>
      <c r="C2048">
        <v>22</v>
      </c>
      <c r="D2048" t="s">
        <v>745</v>
      </c>
      <c r="E2048" s="4" t="s">
        <v>746</v>
      </c>
      <c r="F2048" t="s">
        <v>147</v>
      </c>
    </row>
    <row r="2049" spans="1:6" x14ac:dyDescent="0.35">
      <c r="A2049" s="2">
        <v>50798</v>
      </c>
      <c r="B2049" s="3" t="s">
        <v>2772</v>
      </c>
      <c r="C2049">
        <v>22</v>
      </c>
      <c r="D2049" t="s">
        <v>2773</v>
      </c>
      <c r="E2049" s="4" t="s">
        <v>2774</v>
      </c>
      <c r="F2049" t="s">
        <v>131</v>
      </c>
    </row>
    <row r="2050" spans="1:6" x14ac:dyDescent="0.35">
      <c r="A2050" s="2">
        <v>50799</v>
      </c>
      <c r="B2050" s="3" t="s">
        <v>2775</v>
      </c>
      <c r="C2050">
        <v>22</v>
      </c>
      <c r="D2050" t="s">
        <v>2776</v>
      </c>
      <c r="E2050" s="4" t="s">
        <v>2777</v>
      </c>
      <c r="F2050" t="s">
        <v>57</v>
      </c>
    </row>
    <row r="2051" spans="1:6" x14ac:dyDescent="0.35">
      <c r="A2051" s="2">
        <v>50800</v>
      </c>
      <c r="B2051" s="3" t="s">
        <v>1514</v>
      </c>
      <c r="C2051">
        <v>22</v>
      </c>
      <c r="D2051" t="s">
        <v>1510</v>
      </c>
      <c r="E2051" s="4" t="s">
        <v>1515</v>
      </c>
      <c r="F2051" t="s">
        <v>17</v>
      </c>
    </row>
    <row r="2052" spans="1:6" x14ac:dyDescent="0.35">
      <c r="A2052" s="2">
        <v>50802</v>
      </c>
      <c r="B2052" s="3" t="s">
        <v>2778</v>
      </c>
      <c r="C2052">
        <v>22</v>
      </c>
      <c r="D2052" t="s">
        <v>951</v>
      </c>
      <c r="E2052" s="4" t="s">
        <v>2779</v>
      </c>
      <c r="F2052" t="s">
        <v>64</v>
      </c>
    </row>
    <row r="2053" spans="1:6" x14ac:dyDescent="0.35">
      <c r="A2053" s="2">
        <v>50805</v>
      </c>
      <c r="B2053" s="3" t="s">
        <v>2780</v>
      </c>
      <c r="C2053">
        <v>22</v>
      </c>
      <c r="D2053" t="s">
        <v>748</v>
      </c>
      <c r="E2053" s="4" t="s">
        <v>2781</v>
      </c>
      <c r="F2053" t="s">
        <v>50</v>
      </c>
    </row>
    <row r="2054" spans="1:6" x14ac:dyDescent="0.35">
      <c r="A2054" s="2">
        <v>50806</v>
      </c>
      <c r="B2054" s="3" t="s">
        <v>2782</v>
      </c>
      <c r="C2054">
        <v>7</v>
      </c>
      <c r="D2054" t="s">
        <v>748</v>
      </c>
      <c r="E2054" s="4" t="s">
        <v>2783</v>
      </c>
      <c r="F2054" t="s">
        <v>50</v>
      </c>
    </row>
    <row r="2055" spans="1:6" x14ac:dyDescent="0.35">
      <c r="A2055" s="2">
        <v>50809</v>
      </c>
      <c r="B2055" s="3" t="s">
        <v>2784</v>
      </c>
      <c r="C2055">
        <v>22</v>
      </c>
      <c r="D2055" t="s">
        <v>951</v>
      </c>
      <c r="E2055" s="4" t="s">
        <v>2785</v>
      </c>
      <c r="F2055" t="s">
        <v>13</v>
      </c>
    </row>
    <row r="2056" spans="1:6" x14ac:dyDescent="0.35">
      <c r="A2056" s="2">
        <v>50811</v>
      </c>
      <c r="B2056" s="3" t="s">
        <v>813</v>
      </c>
      <c r="C2056">
        <v>22</v>
      </c>
      <c r="D2056" t="s">
        <v>458</v>
      </c>
      <c r="E2056" s="4" t="s">
        <v>814</v>
      </c>
      <c r="F2056" t="s">
        <v>64</v>
      </c>
    </row>
    <row r="2057" spans="1:6" x14ac:dyDescent="0.35">
      <c r="A2057" s="2">
        <v>50813</v>
      </c>
      <c r="B2057" s="3" t="s">
        <v>809</v>
      </c>
      <c r="C2057">
        <v>22</v>
      </c>
      <c r="D2057" t="s">
        <v>458</v>
      </c>
      <c r="E2057" s="4" t="s">
        <v>810</v>
      </c>
      <c r="F2057" t="s">
        <v>64</v>
      </c>
    </row>
    <row r="2058" spans="1:6" x14ac:dyDescent="0.35">
      <c r="A2058" s="2">
        <v>50819</v>
      </c>
      <c r="B2058" s="3" t="s">
        <v>2786</v>
      </c>
      <c r="C2058">
        <v>22</v>
      </c>
      <c r="D2058" t="s">
        <v>483</v>
      </c>
      <c r="E2058" s="4" t="s">
        <v>2787</v>
      </c>
      <c r="F2058" t="s">
        <v>118</v>
      </c>
    </row>
    <row r="2059" spans="1:6" x14ac:dyDescent="0.35">
      <c r="A2059" s="2">
        <v>50821</v>
      </c>
      <c r="B2059" s="3" t="s">
        <v>2788</v>
      </c>
      <c r="C2059">
        <v>22</v>
      </c>
      <c r="D2059" t="s">
        <v>483</v>
      </c>
      <c r="E2059" s="4" t="s">
        <v>2789</v>
      </c>
      <c r="F2059" t="s">
        <v>118</v>
      </c>
    </row>
    <row r="2060" spans="1:6" x14ac:dyDescent="0.35">
      <c r="A2060" s="2">
        <v>50822</v>
      </c>
      <c r="B2060" s="3" t="s">
        <v>998</v>
      </c>
      <c r="C2060">
        <v>22</v>
      </c>
      <c r="D2060" t="s">
        <v>664</v>
      </c>
      <c r="E2060" s="4" t="s">
        <v>999</v>
      </c>
      <c r="F2060" t="s">
        <v>71</v>
      </c>
    </row>
    <row r="2061" spans="1:6" x14ac:dyDescent="0.35">
      <c r="A2061" s="2">
        <v>50823</v>
      </c>
      <c r="B2061" s="3" t="s">
        <v>2706</v>
      </c>
      <c r="C2061">
        <v>22</v>
      </c>
      <c r="D2061" t="s">
        <v>2707</v>
      </c>
      <c r="E2061" s="4" t="s">
        <v>2790</v>
      </c>
      <c r="F2061" t="s">
        <v>71</v>
      </c>
    </row>
    <row r="2062" spans="1:6" x14ac:dyDescent="0.35">
      <c r="A2062" s="2">
        <v>50839</v>
      </c>
      <c r="B2062" s="3" t="s">
        <v>762</v>
      </c>
      <c r="C2062">
        <v>22</v>
      </c>
      <c r="D2062" t="s">
        <v>458</v>
      </c>
      <c r="E2062" s="4" t="s">
        <v>763</v>
      </c>
      <c r="F2062" t="s">
        <v>64</v>
      </c>
    </row>
    <row r="2063" spans="1:6" x14ac:dyDescent="0.35">
      <c r="A2063" s="2">
        <v>50844</v>
      </c>
      <c r="B2063" s="3" t="s">
        <v>2791</v>
      </c>
      <c r="C2063">
        <v>22</v>
      </c>
      <c r="D2063" t="s">
        <v>664</v>
      </c>
      <c r="E2063" s="4" t="s">
        <v>2792</v>
      </c>
      <c r="F2063" t="s">
        <v>71</v>
      </c>
    </row>
    <row r="2064" spans="1:6" x14ac:dyDescent="0.35">
      <c r="A2064" s="2">
        <v>50845</v>
      </c>
      <c r="B2064" s="3" t="s">
        <v>2791</v>
      </c>
      <c r="C2064">
        <v>22</v>
      </c>
      <c r="D2064" t="s">
        <v>664</v>
      </c>
      <c r="E2064" s="4" t="s">
        <v>2792</v>
      </c>
      <c r="F2064" t="s">
        <v>71</v>
      </c>
    </row>
    <row r="2065" spans="1:6" x14ac:dyDescent="0.35">
      <c r="A2065" s="2">
        <v>50846</v>
      </c>
      <c r="B2065" s="3" t="s">
        <v>2793</v>
      </c>
      <c r="C2065">
        <v>22</v>
      </c>
      <c r="D2065" t="s">
        <v>2794</v>
      </c>
      <c r="E2065" s="4" t="s">
        <v>2795</v>
      </c>
      <c r="F2065" t="s">
        <v>184</v>
      </c>
    </row>
    <row r="2066" spans="1:6" x14ac:dyDescent="0.35">
      <c r="A2066" s="2">
        <v>50854</v>
      </c>
      <c r="B2066" s="3" t="s">
        <v>2796</v>
      </c>
      <c r="C2066">
        <v>22</v>
      </c>
      <c r="D2066" t="s">
        <v>2420</v>
      </c>
      <c r="E2066" s="4" t="s">
        <v>2797</v>
      </c>
      <c r="F2066" t="s">
        <v>128</v>
      </c>
    </row>
    <row r="2067" spans="1:6" x14ac:dyDescent="0.35">
      <c r="A2067" s="2">
        <v>50873</v>
      </c>
      <c r="B2067" s="3" t="s">
        <v>2798</v>
      </c>
      <c r="C2067">
        <v>7</v>
      </c>
      <c r="D2067" t="s">
        <v>2799</v>
      </c>
      <c r="E2067" s="4" t="s">
        <v>2800</v>
      </c>
      <c r="F2067" t="s">
        <v>277</v>
      </c>
    </row>
    <row r="2068" spans="1:6" x14ac:dyDescent="0.35">
      <c r="A2068" s="2">
        <v>50874</v>
      </c>
      <c r="B2068" s="3" t="s">
        <v>733</v>
      </c>
      <c r="C2068">
        <v>22</v>
      </c>
      <c r="D2068" t="s">
        <v>2801</v>
      </c>
      <c r="E2068" s="4" t="s">
        <v>735</v>
      </c>
      <c r="F2068" t="s">
        <v>17</v>
      </c>
    </row>
    <row r="2069" spans="1:6" x14ac:dyDescent="0.35">
      <c r="A2069" s="2">
        <v>50875</v>
      </c>
      <c r="B2069" s="3" t="s">
        <v>733</v>
      </c>
      <c r="C2069">
        <v>22</v>
      </c>
      <c r="D2069" t="s">
        <v>2801</v>
      </c>
      <c r="E2069" s="4" t="s">
        <v>735</v>
      </c>
      <c r="F2069" t="s">
        <v>17</v>
      </c>
    </row>
    <row r="2070" spans="1:6" x14ac:dyDescent="0.35">
      <c r="A2070" s="2">
        <v>50876</v>
      </c>
      <c r="B2070" s="3" t="s">
        <v>733</v>
      </c>
      <c r="C2070">
        <v>22</v>
      </c>
      <c r="D2070" t="s">
        <v>2801</v>
      </c>
      <c r="E2070" s="4" t="s">
        <v>735</v>
      </c>
      <c r="F2070" t="s">
        <v>17</v>
      </c>
    </row>
    <row r="2071" spans="1:6" x14ac:dyDescent="0.35">
      <c r="A2071" s="2">
        <v>50877</v>
      </c>
      <c r="B2071" s="3" t="s">
        <v>733</v>
      </c>
      <c r="C2071">
        <v>22</v>
      </c>
      <c r="D2071" t="s">
        <v>2801</v>
      </c>
      <c r="E2071" s="4" t="s">
        <v>735</v>
      </c>
      <c r="F2071" t="s">
        <v>17</v>
      </c>
    </row>
    <row r="2072" spans="1:6" x14ac:dyDescent="0.35">
      <c r="A2072" s="2">
        <v>50878</v>
      </c>
      <c r="B2072" s="3" t="s">
        <v>733</v>
      </c>
      <c r="C2072">
        <v>22</v>
      </c>
      <c r="D2072" t="s">
        <v>2801</v>
      </c>
      <c r="E2072" s="4" t="s">
        <v>735</v>
      </c>
      <c r="F2072" t="s">
        <v>17</v>
      </c>
    </row>
    <row r="2073" spans="1:6" x14ac:dyDescent="0.35">
      <c r="A2073" s="2">
        <v>50880</v>
      </c>
      <c r="B2073" s="3" t="s">
        <v>1512</v>
      </c>
      <c r="C2073">
        <v>22</v>
      </c>
      <c r="D2073" t="s">
        <v>1510</v>
      </c>
      <c r="E2073" s="4" t="s">
        <v>1513</v>
      </c>
      <c r="F2073" t="s">
        <v>13</v>
      </c>
    </row>
    <row r="2074" spans="1:6" x14ac:dyDescent="0.35">
      <c r="A2074" s="2">
        <v>50891</v>
      </c>
      <c r="B2074" s="3" t="s">
        <v>2802</v>
      </c>
      <c r="C2074">
        <v>22</v>
      </c>
      <c r="D2074" t="s">
        <v>463</v>
      </c>
      <c r="E2074" s="4" t="s">
        <v>2803</v>
      </c>
      <c r="F2074" t="s">
        <v>408</v>
      </c>
    </row>
    <row r="2075" spans="1:6" x14ac:dyDescent="0.35">
      <c r="A2075" s="2">
        <v>50901</v>
      </c>
      <c r="B2075" s="3" t="s">
        <v>2804</v>
      </c>
      <c r="C2075">
        <v>22</v>
      </c>
      <c r="D2075" t="s">
        <v>664</v>
      </c>
      <c r="E2075" s="4" t="s">
        <v>2805</v>
      </c>
      <c r="F2075" t="s">
        <v>71</v>
      </c>
    </row>
    <row r="2076" spans="1:6" x14ac:dyDescent="0.35">
      <c r="A2076" s="2">
        <v>50902</v>
      </c>
      <c r="B2076" s="3" t="s">
        <v>2806</v>
      </c>
      <c r="C2076">
        <v>22</v>
      </c>
      <c r="D2076" t="s">
        <v>463</v>
      </c>
      <c r="E2076" s="4" t="s">
        <v>2807</v>
      </c>
      <c r="F2076" t="s">
        <v>408</v>
      </c>
    </row>
    <row r="2077" spans="1:6" x14ac:dyDescent="0.35">
      <c r="A2077" s="2">
        <v>50903</v>
      </c>
      <c r="B2077" s="3" t="s">
        <v>2808</v>
      </c>
      <c r="C2077">
        <v>7</v>
      </c>
      <c r="D2077" t="s">
        <v>463</v>
      </c>
      <c r="E2077" s="4" t="s">
        <v>2809</v>
      </c>
      <c r="F2077" t="s">
        <v>408</v>
      </c>
    </row>
    <row r="2078" spans="1:6" x14ac:dyDescent="0.35">
      <c r="A2078" s="2">
        <v>50904</v>
      </c>
      <c r="B2078" s="3" t="s">
        <v>2810</v>
      </c>
      <c r="C2078">
        <v>22</v>
      </c>
      <c r="D2078" t="s">
        <v>463</v>
      </c>
      <c r="E2078" s="4" t="s">
        <v>2811</v>
      </c>
      <c r="F2078" t="s">
        <v>408</v>
      </c>
    </row>
    <row r="2079" spans="1:6" x14ac:dyDescent="0.35">
      <c r="A2079" s="2">
        <v>50905</v>
      </c>
      <c r="B2079" s="3" t="s">
        <v>2812</v>
      </c>
      <c r="C2079">
        <v>22</v>
      </c>
      <c r="D2079" t="s">
        <v>463</v>
      </c>
      <c r="E2079" s="4" t="s">
        <v>2813</v>
      </c>
      <c r="F2079" t="s">
        <v>408</v>
      </c>
    </row>
    <row r="2080" spans="1:6" x14ac:dyDescent="0.35">
      <c r="A2080" s="2">
        <v>50908</v>
      </c>
      <c r="B2080" s="3" t="s">
        <v>2814</v>
      </c>
      <c r="C2080">
        <v>22</v>
      </c>
      <c r="D2080" t="s">
        <v>15</v>
      </c>
      <c r="E2080" s="4" t="s">
        <v>2815</v>
      </c>
      <c r="F2080" t="s">
        <v>17</v>
      </c>
    </row>
    <row r="2081" spans="1:6" x14ac:dyDescent="0.35">
      <c r="A2081" s="2">
        <v>50910</v>
      </c>
      <c r="B2081" s="3" t="s">
        <v>2816</v>
      </c>
      <c r="C2081">
        <v>22</v>
      </c>
      <c r="D2081" t="s">
        <v>15</v>
      </c>
      <c r="E2081" s="4" t="s">
        <v>2817</v>
      </c>
      <c r="F2081" t="s">
        <v>17</v>
      </c>
    </row>
    <row r="2082" spans="1:6" x14ac:dyDescent="0.35">
      <c r="A2082" s="2">
        <v>50915</v>
      </c>
      <c r="B2082" s="3" t="s">
        <v>2818</v>
      </c>
      <c r="C2082">
        <v>22</v>
      </c>
      <c r="D2082" t="s">
        <v>1223</v>
      </c>
      <c r="E2082" s="4" t="s">
        <v>2819</v>
      </c>
      <c r="F2082" t="s">
        <v>131</v>
      </c>
    </row>
    <row r="2083" spans="1:6" x14ac:dyDescent="0.35">
      <c r="A2083" s="2">
        <v>50917</v>
      </c>
      <c r="B2083" s="3" t="s">
        <v>2820</v>
      </c>
      <c r="C2083">
        <v>22</v>
      </c>
      <c r="D2083" t="s">
        <v>1660</v>
      </c>
      <c r="E2083" s="4" t="s">
        <v>2821</v>
      </c>
      <c r="F2083" t="s">
        <v>166</v>
      </c>
    </row>
    <row r="2084" spans="1:6" x14ac:dyDescent="0.35">
      <c r="A2084" s="2">
        <v>50918</v>
      </c>
      <c r="B2084" s="3" t="s">
        <v>2822</v>
      </c>
      <c r="C2084">
        <v>22</v>
      </c>
      <c r="D2084" t="s">
        <v>1660</v>
      </c>
      <c r="E2084" s="4" t="s">
        <v>2823</v>
      </c>
      <c r="F2084" t="s">
        <v>96</v>
      </c>
    </row>
    <row r="2085" spans="1:6" x14ac:dyDescent="0.35">
      <c r="A2085" s="2">
        <v>50923</v>
      </c>
      <c r="B2085" s="3" t="s">
        <v>2824</v>
      </c>
      <c r="C2085">
        <v>22</v>
      </c>
      <c r="D2085" t="s">
        <v>779</v>
      </c>
      <c r="E2085" s="4" t="s">
        <v>1966</v>
      </c>
      <c r="F2085" t="s">
        <v>166</v>
      </c>
    </row>
    <row r="2086" spans="1:6" x14ac:dyDescent="0.35">
      <c r="A2086" s="2">
        <v>50927</v>
      </c>
      <c r="B2086" s="3" t="s">
        <v>2825</v>
      </c>
      <c r="C2086">
        <v>22</v>
      </c>
      <c r="D2086" t="s">
        <v>779</v>
      </c>
      <c r="E2086" s="4" t="s">
        <v>2826</v>
      </c>
      <c r="F2086" t="s">
        <v>166</v>
      </c>
    </row>
    <row r="2087" spans="1:6" x14ac:dyDescent="0.35">
      <c r="A2087" s="2">
        <v>50930</v>
      </c>
      <c r="B2087" s="3" t="s">
        <v>2827</v>
      </c>
      <c r="C2087">
        <v>22</v>
      </c>
      <c r="D2087" t="s">
        <v>569</v>
      </c>
      <c r="E2087" s="4" t="s">
        <v>2828</v>
      </c>
      <c r="F2087" t="s">
        <v>215</v>
      </c>
    </row>
    <row r="2088" spans="1:6" x14ac:dyDescent="0.35">
      <c r="A2088" s="2">
        <v>50931</v>
      </c>
      <c r="B2088" s="3" t="s">
        <v>2829</v>
      </c>
      <c r="C2088">
        <v>22</v>
      </c>
      <c r="D2088" t="s">
        <v>569</v>
      </c>
      <c r="E2088" s="4" t="s">
        <v>2830</v>
      </c>
      <c r="F2088" t="s">
        <v>215</v>
      </c>
    </row>
    <row r="2089" spans="1:6" x14ac:dyDescent="0.35">
      <c r="A2089" s="2">
        <v>50932</v>
      </c>
      <c r="B2089" s="3" t="s">
        <v>2831</v>
      </c>
      <c r="C2089">
        <v>22</v>
      </c>
      <c r="D2089" t="s">
        <v>2271</v>
      </c>
      <c r="E2089" s="4" t="s">
        <v>2832</v>
      </c>
      <c r="F2089" t="s">
        <v>945</v>
      </c>
    </row>
    <row r="2090" spans="1:6" x14ac:dyDescent="0.35">
      <c r="A2090" s="2">
        <v>50936</v>
      </c>
      <c r="B2090" s="3" t="s">
        <v>787</v>
      </c>
      <c r="C2090">
        <v>22</v>
      </c>
      <c r="D2090" t="s">
        <v>429</v>
      </c>
      <c r="E2090" s="4" t="s">
        <v>788</v>
      </c>
      <c r="F2090" t="s">
        <v>147</v>
      </c>
    </row>
    <row r="2091" spans="1:6" x14ac:dyDescent="0.35">
      <c r="A2091" s="2">
        <v>50937</v>
      </c>
      <c r="B2091" s="3" t="s">
        <v>2833</v>
      </c>
      <c r="C2091">
        <v>22</v>
      </c>
      <c r="D2091" t="s">
        <v>429</v>
      </c>
      <c r="E2091" s="4" t="s">
        <v>2834</v>
      </c>
      <c r="F2091" t="s">
        <v>147</v>
      </c>
    </row>
    <row r="2092" spans="1:6" x14ac:dyDescent="0.35">
      <c r="A2092" s="2">
        <v>50938</v>
      </c>
      <c r="B2092" s="3" t="s">
        <v>2835</v>
      </c>
      <c r="C2092">
        <v>22</v>
      </c>
      <c r="D2092" t="s">
        <v>429</v>
      </c>
      <c r="E2092" s="4" t="s">
        <v>2836</v>
      </c>
      <c r="F2092" t="s">
        <v>147</v>
      </c>
    </row>
    <row r="2093" spans="1:6" x14ac:dyDescent="0.35">
      <c r="A2093" s="2">
        <v>50941</v>
      </c>
      <c r="B2093" s="3" t="s">
        <v>2837</v>
      </c>
      <c r="C2093">
        <v>22</v>
      </c>
      <c r="D2093" t="s">
        <v>748</v>
      </c>
      <c r="E2093" s="4" t="s">
        <v>2838</v>
      </c>
      <c r="F2093" t="s">
        <v>50</v>
      </c>
    </row>
    <row r="2094" spans="1:6" x14ac:dyDescent="0.35">
      <c r="A2094" s="2">
        <v>50942</v>
      </c>
      <c r="B2094" s="3" t="s">
        <v>2782</v>
      </c>
      <c r="C2094">
        <v>7</v>
      </c>
      <c r="D2094" t="s">
        <v>748</v>
      </c>
      <c r="E2094" s="4" t="s">
        <v>2783</v>
      </c>
      <c r="F2094" t="s">
        <v>50</v>
      </c>
    </row>
    <row r="2095" spans="1:6" x14ac:dyDescent="0.35">
      <c r="A2095" s="2">
        <v>50943</v>
      </c>
      <c r="B2095" s="3" t="s">
        <v>2780</v>
      </c>
      <c r="C2095">
        <v>22</v>
      </c>
      <c r="D2095" t="s">
        <v>748</v>
      </c>
      <c r="E2095" s="4" t="s">
        <v>2781</v>
      </c>
      <c r="F2095" t="s">
        <v>50</v>
      </c>
    </row>
    <row r="2096" spans="1:6" x14ac:dyDescent="0.35">
      <c r="A2096" s="2">
        <v>50944</v>
      </c>
      <c r="B2096" s="3" t="s">
        <v>2782</v>
      </c>
      <c r="C2096">
        <v>7</v>
      </c>
      <c r="D2096" t="s">
        <v>748</v>
      </c>
      <c r="E2096" s="4" t="s">
        <v>2783</v>
      </c>
      <c r="F2096" t="s">
        <v>50</v>
      </c>
    </row>
    <row r="2097" spans="1:6" x14ac:dyDescent="0.35">
      <c r="A2097" s="2">
        <v>50945</v>
      </c>
      <c r="B2097" s="3" t="s">
        <v>605</v>
      </c>
      <c r="C2097">
        <v>22</v>
      </c>
      <c r="D2097" t="s">
        <v>2839</v>
      </c>
      <c r="E2097" s="4" t="s">
        <v>607</v>
      </c>
      <c r="F2097" t="s">
        <v>128</v>
      </c>
    </row>
    <row r="2098" spans="1:6" x14ac:dyDescent="0.35">
      <c r="A2098" s="2">
        <v>50947</v>
      </c>
      <c r="B2098" s="3" t="s">
        <v>2840</v>
      </c>
      <c r="C2098">
        <v>22</v>
      </c>
      <c r="D2098" t="s">
        <v>114</v>
      </c>
      <c r="E2098" s="4" t="s">
        <v>2841</v>
      </c>
      <c r="F2098" t="s">
        <v>104</v>
      </c>
    </row>
    <row r="2099" spans="1:6" x14ac:dyDescent="0.35">
      <c r="A2099" s="2">
        <v>50948</v>
      </c>
      <c r="B2099" s="3" t="s">
        <v>2842</v>
      </c>
      <c r="C2099">
        <v>7</v>
      </c>
      <c r="D2099" t="s">
        <v>114</v>
      </c>
      <c r="E2099" s="4" t="s">
        <v>2843</v>
      </c>
      <c r="F2099" t="s">
        <v>104</v>
      </c>
    </row>
    <row r="2100" spans="1:6" x14ac:dyDescent="0.35">
      <c r="A2100" s="2">
        <v>50949</v>
      </c>
      <c r="B2100" s="3" t="s">
        <v>2844</v>
      </c>
      <c r="C2100">
        <v>22</v>
      </c>
      <c r="D2100" t="s">
        <v>114</v>
      </c>
      <c r="E2100" s="4" t="s">
        <v>2845</v>
      </c>
      <c r="F2100" t="s">
        <v>104</v>
      </c>
    </row>
    <row r="2101" spans="1:6" x14ac:dyDescent="0.35">
      <c r="A2101" s="2">
        <v>50950</v>
      </c>
      <c r="B2101" s="3" t="s">
        <v>2846</v>
      </c>
      <c r="C2101">
        <v>7</v>
      </c>
      <c r="D2101" t="s">
        <v>114</v>
      </c>
      <c r="E2101" s="4" t="s">
        <v>2847</v>
      </c>
      <c r="F2101" t="s">
        <v>104</v>
      </c>
    </row>
    <row r="2102" spans="1:6" x14ac:dyDescent="0.35">
      <c r="A2102" s="2">
        <v>50953</v>
      </c>
      <c r="B2102" s="3" t="s">
        <v>2848</v>
      </c>
      <c r="C2102">
        <v>22</v>
      </c>
      <c r="D2102" t="s">
        <v>779</v>
      </c>
      <c r="E2102" s="4" t="s">
        <v>2849</v>
      </c>
      <c r="F2102" t="s">
        <v>166</v>
      </c>
    </row>
    <row r="2103" spans="1:6" x14ac:dyDescent="0.35">
      <c r="A2103" s="2">
        <v>50957</v>
      </c>
      <c r="B2103" s="3" t="s">
        <v>2850</v>
      </c>
      <c r="C2103">
        <v>22</v>
      </c>
      <c r="D2103" t="s">
        <v>442</v>
      </c>
      <c r="E2103" s="4" t="s">
        <v>2851</v>
      </c>
      <c r="F2103" t="s">
        <v>124</v>
      </c>
    </row>
    <row r="2104" spans="1:6" x14ac:dyDescent="0.35">
      <c r="A2104" s="2">
        <v>50959</v>
      </c>
      <c r="B2104" s="3" t="s">
        <v>2852</v>
      </c>
      <c r="C2104">
        <v>7</v>
      </c>
      <c r="D2104" t="s">
        <v>442</v>
      </c>
      <c r="E2104" s="4" t="s">
        <v>2853</v>
      </c>
      <c r="F2104" t="s">
        <v>124</v>
      </c>
    </row>
    <row r="2105" spans="1:6" x14ac:dyDescent="0.35">
      <c r="A2105" s="2">
        <v>50961</v>
      </c>
      <c r="B2105" s="3" t="s">
        <v>2854</v>
      </c>
      <c r="C2105">
        <v>22</v>
      </c>
      <c r="D2105" t="s">
        <v>442</v>
      </c>
      <c r="E2105" s="4" t="s">
        <v>2855</v>
      </c>
      <c r="F2105" t="s">
        <v>124</v>
      </c>
    </row>
    <row r="2106" spans="1:6" x14ac:dyDescent="0.35">
      <c r="A2106" s="2">
        <v>50962</v>
      </c>
      <c r="B2106" s="3" t="s">
        <v>2856</v>
      </c>
      <c r="C2106">
        <v>22</v>
      </c>
      <c r="D2106" t="s">
        <v>442</v>
      </c>
      <c r="E2106" s="4" t="s">
        <v>2857</v>
      </c>
      <c r="F2106" t="s">
        <v>124</v>
      </c>
    </row>
    <row r="2107" spans="1:6" x14ac:dyDescent="0.35">
      <c r="A2107" s="2">
        <v>50964</v>
      </c>
      <c r="B2107" s="3" t="s">
        <v>485</v>
      </c>
      <c r="C2107">
        <v>7</v>
      </c>
      <c r="D2107" t="s">
        <v>486</v>
      </c>
      <c r="E2107" s="4" t="s">
        <v>487</v>
      </c>
      <c r="F2107" t="s">
        <v>147</v>
      </c>
    </row>
    <row r="2108" spans="1:6" x14ac:dyDescent="0.35">
      <c r="A2108" s="2">
        <v>50982</v>
      </c>
      <c r="B2108" s="3" t="s">
        <v>2848</v>
      </c>
      <c r="C2108">
        <v>22</v>
      </c>
      <c r="D2108" t="s">
        <v>779</v>
      </c>
      <c r="E2108" s="4" t="s">
        <v>2858</v>
      </c>
      <c r="F2108" t="s">
        <v>166</v>
      </c>
    </row>
    <row r="2109" spans="1:6" x14ac:dyDescent="0.35">
      <c r="A2109" s="2">
        <v>51009</v>
      </c>
      <c r="B2109" s="3" t="s">
        <v>2859</v>
      </c>
      <c r="C2109">
        <v>7</v>
      </c>
      <c r="D2109" t="s">
        <v>2860</v>
      </c>
      <c r="E2109" s="4" t="s">
        <v>2861</v>
      </c>
      <c r="F2109" t="s">
        <v>243</v>
      </c>
    </row>
    <row r="2110" spans="1:6" x14ac:dyDescent="0.35">
      <c r="A2110" s="2">
        <v>51010</v>
      </c>
      <c r="B2110" s="3" t="s">
        <v>2862</v>
      </c>
      <c r="C2110">
        <v>22</v>
      </c>
      <c r="D2110" t="s">
        <v>794</v>
      </c>
      <c r="E2110" s="4" t="s">
        <v>2863</v>
      </c>
      <c r="F2110" t="s">
        <v>50</v>
      </c>
    </row>
    <row r="2111" spans="1:6" x14ac:dyDescent="0.35">
      <c r="A2111" s="2">
        <v>51014</v>
      </c>
      <c r="B2111" s="3" t="s">
        <v>2864</v>
      </c>
      <c r="C2111">
        <v>22</v>
      </c>
      <c r="D2111" t="s">
        <v>727</v>
      </c>
      <c r="E2111" s="4" t="s">
        <v>2865</v>
      </c>
      <c r="F2111" t="s">
        <v>128</v>
      </c>
    </row>
    <row r="2112" spans="1:6" x14ac:dyDescent="0.35">
      <c r="A2112" s="2">
        <v>51017</v>
      </c>
      <c r="B2112" s="3" t="s">
        <v>2866</v>
      </c>
      <c r="C2112">
        <v>7</v>
      </c>
      <c r="D2112" t="s">
        <v>52</v>
      </c>
      <c r="E2112" s="4" t="s">
        <v>2867</v>
      </c>
      <c r="F2112" t="s">
        <v>46</v>
      </c>
    </row>
    <row r="2113" spans="1:6" x14ac:dyDescent="0.35">
      <c r="A2113" s="2">
        <v>51018</v>
      </c>
      <c r="B2113" s="3" t="s">
        <v>2868</v>
      </c>
      <c r="C2113">
        <v>22</v>
      </c>
      <c r="D2113" t="s">
        <v>52</v>
      </c>
      <c r="E2113" s="4" t="s">
        <v>2869</v>
      </c>
      <c r="F2113" t="s">
        <v>46</v>
      </c>
    </row>
    <row r="2114" spans="1:6" x14ac:dyDescent="0.35">
      <c r="A2114" s="2">
        <v>51019</v>
      </c>
      <c r="B2114" s="3" t="s">
        <v>2870</v>
      </c>
      <c r="C2114">
        <v>22</v>
      </c>
      <c r="D2114" t="s">
        <v>2688</v>
      </c>
      <c r="E2114" s="4" t="s">
        <v>2871</v>
      </c>
      <c r="F2114" t="s">
        <v>46</v>
      </c>
    </row>
    <row r="2115" spans="1:6" x14ac:dyDescent="0.35">
      <c r="A2115" s="2">
        <v>51061</v>
      </c>
      <c r="B2115" s="3" t="s">
        <v>2872</v>
      </c>
      <c r="C2115">
        <v>22</v>
      </c>
      <c r="D2115" t="s">
        <v>2873</v>
      </c>
      <c r="E2115" s="4" t="s">
        <v>2874</v>
      </c>
      <c r="F2115" t="s">
        <v>124</v>
      </c>
    </row>
    <row r="2116" spans="1:6" x14ac:dyDescent="0.35">
      <c r="A2116" s="2">
        <v>51062</v>
      </c>
      <c r="B2116" s="3" t="s">
        <v>2875</v>
      </c>
      <c r="C2116">
        <v>22</v>
      </c>
      <c r="D2116" t="s">
        <v>2873</v>
      </c>
      <c r="E2116" s="4" t="s">
        <v>2319</v>
      </c>
      <c r="F2116" t="s">
        <v>64</v>
      </c>
    </row>
    <row r="2117" spans="1:6" x14ac:dyDescent="0.35">
      <c r="A2117" s="2">
        <v>51073</v>
      </c>
      <c r="B2117" s="3" t="s">
        <v>2876</v>
      </c>
      <c r="C2117">
        <v>22</v>
      </c>
      <c r="D2117" t="s">
        <v>447</v>
      </c>
      <c r="E2117" s="4" t="s">
        <v>1424</v>
      </c>
      <c r="F2117" t="s">
        <v>96</v>
      </c>
    </row>
    <row r="2118" spans="1:6" x14ac:dyDescent="0.35">
      <c r="A2118" s="2">
        <v>51074</v>
      </c>
      <c r="B2118" s="3" t="s">
        <v>2877</v>
      </c>
      <c r="C2118">
        <v>22</v>
      </c>
      <c r="D2118" t="s">
        <v>447</v>
      </c>
      <c r="E2118" s="4" t="s">
        <v>2878</v>
      </c>
      <c r="F2118" t="s">
        <v>96</v>
      </c>
    </row>
    <row r="2119" spans="1:6" x14ac:dyDescent="0.35">
      <c r="A2119" s="2">
        <v>51075</v>
      </c>
      <c r="B2119" s="3" t="s">
        <v>2879</v>
      </c>
      <c r="C2119">
        <v>22</v>
      </c>
      <c r="D2119" t="s">
        <v>447</v>
      </c>
      <c r="E2119" s="4" t="s">
        <v>2880</v>
      </c>
      <c r="F2119" t="s">
        <v>96</v>
      </c>
    </row>
    <row r="2120" spans="1:6" x14ac:dyDescent="0.35">
      <c r="A2120" s="2">
        <v>51082</v>
      </c>
      <c r="B2120" s="3" t="s">
        <v>2881</v>
      </c>
      <c r="C2120">
        <v>7</v>
      </c>
      <c r="D2120" t="s">
        <v>1128</v>
      </c>
      <c r="E2120" s="4" t="s">
        <v>2882</v>
      </c>
      <c r="F2120" t="s">
        <v>237</v>
      </c>
    </row>
    <row r="2121" spans="1:6" x14ac:dyDescent="0.35">
      <c r="A2121" s="2">
        <v>51084</v>
      </c>
      <c r="B2121" s="3" t="s">
        <v>2883</v>
      </c>
      <c r="C2121">
        <v>7</v>
      </c>
      <c r="D2121" t="s">
        <v>447</v>
      </c>
      <c r="E2121" s="4" t="s">
        <v>2884</v>
      </c>
      <c r="F2121" t="s">
        <v>96</v>
      </c>
    </row>
    <row r="2122" spans="1:6" x14ac:dyDescent="0.35">
      <c r="A2122" s="2">
        <v>51086</v>
      </c>
      <c r="B2122" s="3" t="s">
        <v>2885</v>
      </c>
      <c r="C2122">
        <v>22</v>
      </c>
      <c r="D2122" t="s">
        <v>15</v>
      </c>
      <c r="E2122" s="4" t="s">
        <v>2733</v>
      </c>
      <c r="F2122" t="s">
        <v>17</v>
      </c>
    </row>
    <row r="2123" spans="1:6" x14ac:dyDescent="0.35">
      <c r="A2123" s="2">
        <v>51088</v>
      </c>
      <c r="B2123" s="3" t="s">
        <v>453</v>
      </c>
      <c r="C2123">
        <v>22</v>
      </c>
      <c r="D2123" t="s">
        <v>15</v>
      </c>
      <c r="E2123" s="4" t="s">
        <v>454</v>
      </c>
      <c r="F2123" t="s">
        <v>17</v>
      </c>
    </row>
    <row r="2124" spans="1:6" x14ac:dyDescent="0.35">
      <c r="A2124" s="2">
        <v>51128</v>
      </c>
      <c r="B2124" s="3" t="s">
        <v>2886</v>
      </c>
      <c r="C2124">
        <v>7</v>
      </c>
      <c r="D2124" t="s">
        <v>2887</v>
      </c>
      <c r="E2124" s="4" t="s">
        <v>2888</v>
      </c>
      <c r="F2124" t="s">
        <v>215</v>
      </c>
    </row>
    <row r="2125" spans="1:6" x14ac:dyDescent="0.35">
      <c r="A2125" s="2">
        <v>51136</v>
      </c>
      <c r="B2125" s="3" t="s">
        <v>863</v>
      </c>
      <c r="C2125">
        <v>22</v>
      </c>
      <c r="D2125" t="s">
        <v>857</v>
      </c>
      <c r="E2125" s="4" t="s">
        <v>864</v>
      </c>
      <c r="F2125" t="s">
        <v>184</v>
      </c>
    </row>
    <row r="2126" spans="1:6" x14ac:dyDescent="0.35">
      <c r="A2126" s="2">
        <v>51149</v>
      </c>
      <c r="B2126" s="3" t="s">
        <v>2889</v>
      </c>
      <c r="C2126">
        <v>22</v>
      </c>
      <c r="D2126" t="s">
        <v>98</v>
      </c>
      <c r="E2126" s="4" t="s">
        <v>2890</v>
      </c>
      <c r="F2126" t="s">
        <v>100</v>
      </c>
    </row>
    <row r="2127" spans="1:6" x14ac:dyDescent="0.35">
      <c r="A2127" s="2">
        <v>51151</v>
      </c>
      <c r="B2127" s="3" t="s">
        <v>2891</v>
      </c>
      <c r="C2127">
        <v>22</v>
      </c>
      <c r="D2127" t="s">
        <v>98</v>
      </c>
      <c r="E2127" s="4" t="s">
        <v>2892</v>
      </c>
      <c r="F2127" t="s">
        <v>100</v>
      </c>
    </row>
    <row r="2128" spans="1:6" x14ac:dyDescent="0.35">
      <c r="A2128" s="2">
        <v>51158</v>
      </c>
      <c r="B2128" s="3" t="s">
        <v>2893</v>
      </c>
      <c r="C2128">
        <v>7</v>
      </c>
      <c r="D2128" t="s">
        <v>536</v>
      </c>
      <c r="E2128" s="4" t="s">
        <v>2894</v>
      </c>
      <c r="F2128" t="s">
        <v>237</v>
      </c>
    </row>
    <row r="2129" spans="1:6" x14ac:dyDescent="0.35">
      <c r="A2129" s="2">
        <v>51160</v>
      </c>
      <c r="B2129" s="3" t="s">
        <v>2895</v>
      </c>
      <c r="C2129">
        <v>22</v>
      </c>
      <c r="D2129" t="s">
        <v>801</v>
      </c>
      <c r="E2129" s="4" t="s">
        <v>2896</v>
      </c>
      <c r="F2129" t="s">
        <v>131</v>
      </c>
    </row>
    <row r="2130" spans="1:6" x14ac:dyDescent="0.35">
      <c r="A2130" s="2">
        <v>51169</v>
      </c>
      <c r="B2130" s="3" t="s">
        <v>2897</v>
      </c>
      <c r="C2130">
        <v>22</v>
      </c>
      <c r="D2130" t="s">
        <v>2898</v>
      </c>
      <c r="E2130" s="4" t="s">
        <v>2899</v>
      </c>
      <c r="F2130" t="s">
        <v>163</v>
      </c>
    </row>
    <row r="2131" spans="1:6" x14ac:dyDescent="0.35">
      <c r="A2131" s="2">
        <v>51171</v>
      </c>
      <c r="B2131" s="3" t="s">
        <v>1769</v>
      </c>
      <c r="C2131">
        <v>7</v>
      </c>
      <c r="D2131" t="s">
        <v>886</v>
      </c>
      <c r="E2131" s="4" t="s">
        <v>1770</v>
      </c>
      <c r="F2131" t="s">
        <v>118</v>
      </c>
    </row>
    <row r="2132" spans="1:6" x14ac:dyDescent="0.35">
      <c r="A2132" s="2">
        <v>51187</v>
      </c>
      <c r="B2132" s="3" t="s">
        <v>2900</v>
      </c>
      <c r="C2132">
        <v>22</v>
      </c>
      <c r="D2132" t="s">
        <v>1223</v>
      </c>
      <c r="E2132" s="4" t="s">
        <v>2901</v>
      </c>
      <c r="F2132" t="s">
        <v>187</v>
      </c>
    </row>
    <row r="2133" spans="1:6" x14ac:dyDescent="0.35">
      <c r="A2133" s="2">
        <v>51197</v>
      </c>
      <c r="B2133" s="3" t="s">
        <v>2902</v>
      </c>
      <c r="C2133">
        <v>22</v>
      </c>
      <c r="D2133" t="s">
        <v>951</v>
      </c>
      <c r="E2133" s="4" t="s">
        <v>2903</v>
      </c>
      <c r="F2133" t="s">
        <v>17</v>
      </c>
    </row>
    <row r="2134" spans="1:6" x14ac:dyDescent="0.35">
      <c r="A2134" s="2">
        <v>51204</v>
      </c>
      <c r="B2134" s="3" t="s">
        <v>2904</v>
      </c>
      <c r="C2134">
        <v>22</v>
      </c>
      <c r="D2134" t="s">
        <v>2905</v>
      </c>
      <c r="E2134" s="4" t="s">
        <v>2906</v>
      </c>
      <c r="F2134" t="s">
        <v>147</v>
      </c>
    </row>
    <row r="2135" spans="1:6" x14ac:dyDescent="0.35">
      <c r="A2135" s="2">
        <v>51210</v>
      </c>
      <c r="B2135" s="3" t="s">
        <v>2907</v>
      </c>
      <c r="C2135">
        <v>22</v>
      </c>
      <c r="D2135" t="s">
        <v>886</v>
      </c>
      <c r="E2135" s="4" t="s">
        <v>2908</v>
      </c>
      <c r="F2135" t="s">
        <v>118</v>
      </c>
    </row>
    <row r="2136" spans="1:6" x14ac:dyDescent="0.35">
      <c r="A2136" s="2">
        <v>51212</v>
      </c>
      <c r="B2136" s="3" t="s">
        <v>2909</v>
      </c>
      <c r="C2136">
        <v>22</v>
      </c>
      <c r="D2136" t="s">
        <v>2356</v>
      </c>
      <c r="E2136" s="4" t="s">
        <v>2910</v>
      </c>
      <c r="F2136" t="s">
        <v>166</v>
      </c>
    </row>
    <row r="2137" spans="1:6" x14ac:dyDescent="0.35">
      <c r="A2137" s="2">
        <v>51213</v>
      </c>
      <c r="B2137" s="3" t="s">
        <v>2911</v>
      </c>
      <c r="C2137">
        <v>22</v>
      </c>
      <c r="D2137" t="s">
        <v>2356</v>
      </c>
      <c r="E2137" s="4" t="s">
        <v>2357</v>
      </c>
      <c r="F2137" t="s">
        <v>166</v>
      </c>
    </row>
    <row r="2138" spans="1:6" x14ac:dyDescent="0.35">
      <c r="A2138" s="2">
        <v>51245</v>
      </c>
      <c r="B2138" s="3" t="s">
        <v>2912</v>
      </c>
      <c r="C2138">
        <v>22</v>
      </c>
      <c r="D2138" t="s">
        <v>442</v>
      </c>
      <c r="E2138" s="4" t="s">
        <v>2913</v>
      </c>
      <c r="F2138" t="s">
        <v>124</v>
      </c>
    </row>
    <row r="2139" spans="1:6" x14ac:dyDescent="0.35">
      <c r="A2139" s="2">
        <v>51257</v>
      </c>
      <c r="B2139" s="3" t="s">
        <v>2914</v>
      </c>
      <c r="C2139">
        <v>22</v>
      </c>
      <c r="D2139" t="s">
        <v>923</v>
      </c>
      <c r="E2139" s="4" t="s">
        <v>924</v>
      </c>
      <c r="F2139" t="s">
        <v>57</v>
      </c>
    </row>
    <row r="2140" spans="1:6" x14ac:dyDescent="0.35">
      <c r="A2140" s="2">
        <v>51267</v>
      </c>
      <c r="B2140" s="3" t="s">
        <v>2915</v>
      </c>
      <c r="C2140">
        <v>22</v>
      </c>
      <c r="D2140" t="s">
        <v>2916</v>
      </c>
      <c r="E2140" s="4" t="s">
        <v>2917</v>
      </c>
      <c r="F2140" t="s">
        <v>9</v>
      </c>
    </row>
    <row r="2141" spans="1:6" x14ac:dyDescent="0.35">
      <c r="A2141" s="2">
        <v>51269</v>
      </c>
      <c r="B2141" s="3" t="s">
        <v>2918</v>
      </c>
      <c r="C2141">
        <v>7</v>
      </c>
      <c r="D2141" t="s">
        <v>153</v>
      </c>
      <c r="E2141" s="4" t="s">
        <v>2919</v>
      </c>
      <c r="F2141" t="s">
        <v>50</v>
      </c>
    </row>
    <row r="2142" spans="1:6" x14ac:dyDescent="0.35">
      <c r="A2142" s="2">
        <v>51270</v>
      </c>
      <c r="B2142" s="3" t="s">
        <v>2831</v>
      </c>
      <c r="C2142">
        <v>22</v>
      </c>
      <c r="D2142" t="s">
        <v>2271</v>
      </c>
      <c r="E2142" s="4" t="s">
        <v>2832</v>
      </c>
      <c r="F2142" t="s">
        <v>945</v>
      </c>
    </row>
    <row r="2143" spans="1:6" x14ac:dyDescent="0.35">
      <c r="A2143" s="2">
        <v>51300</v>
      </c>
      <c r="B2143" s="3" t="s">
        <v>2920</v>
      </c>
      <c r="C2143">
        <v>22</v>
      </c>
      <c r="D2143" t="s">
        <v>2921</v>
      </c>
      <c r="E2143" s="4" t="s">
        <v>2922</v>
      </c>
      <c r="F2143" t="s">
        <v>945</v>
      </c>
    </row>
    <row r="2144" spans="1:6" x14ac:dyDescent="0.35">
      <c r="A2144" s="2">
        <v>51301</v>
      </c>
      <c r="B2144" s="3" t="s">
        <v>2920</v>
      </c>
      <c r="C2144">
        <v>22</v>
      </c>
      <c r="D2144" t="s">
        <v>2921</v>
      </c>
      <c r="E2144" s="4" t="s">
        <v>2922</v>
      </c>
      <c r="F2144" t="s">
        <v>945</v>
      </c>
    </row>
    <row r="2145" spans="1:6" x14ac:dyDescent="0.35">
      <c r="A2145" s="2">
        <v>51303</v>
      </c>
      <c r="B2145" s="3" t="s">
        <v>2923</v>
      </c>
      <c r="C2145">
        <v>50</v>
      </c>
      <c r="D2145" t="s">
        <v>582</v>
      </c>
      <c r="E2145" s="4" t="s">
        <v>2924</v>
      </c>
      <c r="F2145" t="s">
        <v>131</v>
      </c>
    </row>
    <row r="2146" spans="1:6" x14ac:dyDescent="0.35">
      <c r="A2146" s="2">
        <v>51305</v>
      </c>
      <c r="B2146" s="3" t="s">
        <v>2925</v>
      </c>
      <c r="C2146">
        <v>22</v>
      </c>
      <c r="D2146" t="s">
        <v>2926</v>
      </c>
      <c r="E2146" s="4" t="s">
        <v>2927</v>
      </c>
      <c r="F2146" t="s">
        <v>408</v>
      </c>
    </row>
    <row r="2147" spans="1:6" x14ac:dyDescent="0.35">
      <c r="A2147" s="2">
        <v>51306</v>
      </c>
      <c r="B2147" s="3" t="s">
        <v>2928</v>
      </c>
      <c r="C2147">
        <v>22</v>
      </c>
      <c r="D2147" t="s">
        <v>2929</v>
      </c>
      <c r="E2147" s="4" t="s">
        <v>2930</v>
      </c>
      <c r="F2147" t="s">
        <v>408</v>
      </c>
    </row>
    <row r="2148" spans="1:6" x14ac:dyDescent="0.35">
      <c r="A2148" s="2">
        <v>51307</v>
      </c>
      <c r="B2148" s="3" t="s">
        <v>2931</v>
      </c>
      <c r="C2148">
        <v>22</v>
      </c>
      <c r="D2148" t="s">
        <v>2929</v>
      </c>
      <c r="E2148" s="4" t="s">
        <v>585</v>
      </c>
      <c r="F2148" t="s">
        <v>408</v>
      </c>
    </row>
    <row r="2149" spans="1:6" x14ac:dyDescent="0.35">
      <c r="A2149" s="2">
        <v>51309</v>
      </c>
      <c r="B2149" s="3" t="s">
        <v>1101</v>
      </c>
      <c r="C2149">
        <v>22</v>
      </c>
      <c r="D2149" t="s">
        <v>39</v>
      </c>
      <c r="E2149" s="4" t="s">
        <v>1102</v>
      </c>
      <c r="F2149" t="s">
        <v>13</v>
      </c>
    </row>
    <row r="2150" spans="1:6" x14ac:dyDescent="0.35">
      <c r="A2150" s="2">
        <v>51310</v>
      </c>
      <c r="B2150" s="3" t="s">
        <v>2932</v>
      </c>
      <c r="C2150">
        <v>22</v>
      </c>
      <c r="D2150" t="s">
        <v>463</v>
      </c>
      <c r="E2150" s="4" t="s">
        <v>2933</v>
      </c>
      <c r="F2150" t="s">
        <v>408</v>
      </c>
    </row>
    <row r="2151" spans="1:6" x14ac:dyDescent="0.35">
      <c r="A2151" s="2">
        <v>51311</v>
      </c>
      <c r="B2151" s="3" t="s">
        <v>2934</v>
      </c>
      <c r="C2151">
        <v>22</v>
      </c>
      <c r="D2151" t="s">
        <v>463</v>
      </c>
      <c r="E2151" s="4" t="s">
        <v>2935</v>
      </c>
      <c r="F2151" t="s">
        <v>408</v>
      </c>
    </row>
    <row r="2152" spans="1:6" x14ac:dyDescent="0.35">
      <c r="A2152" s="2">
        <v>51313</v>
      </c>
      <c r="B2152" s="3" t="s">
        <v>916</v>
      </c>
      <c r="C2152">
        <v>22</v>
      </c>
      <c r="D2152" t="s">
        <v>442</v>
      </c>
      <c r="E2152" s="4" t="s">
        <v>917</v>
      </c>
      <c r="F2152" t="s">
        <v>124</v>
      </c>
    </row>
    <row r="2153" spans="1:6" x14ac:dyDescent="0.35">
      <c r="A2153" s="2">
        <v>51317</v>
      </c>
      <c r="B2153" s="3" t="s">
        <v>2936</v>
      </c>
      <c r="C2153">
        <v>22</v>
      </c>
      <c r="D2153" t="s">
        <v>2937</v>
      </c>
      <c r="E2153" s="4" t="s">
        <v>2938</v>
      </c>
      <c r="F2153" t="s">
        <v>50</v>
      </c>
    </row>
    <row r="2154" spans="1:6" x14ac:dyDescent="0.35">
      <c r="A2154" s="2">
        <v>51323</v>
      </c>
      <c r="B2154" s="3" t="s">
        <v>2939</v>
      </c>
      <c r="C2154">
        <v>7</v>
      </c>
      <c r="D2154" t="s">
        <v>2940</v>
      </c>
      <c r="E2154" s="4" t="s">
        <v>2941</v>
      </c>
      <c r="F2154" t="s">
        <v>50</v>
      </c>
    </row>
    <row r="2155" spans="1:6" x14ac:dyDescent="0.35">
      <c r="A2155" s="2">
        <v>51324</v>
      </c>
      <c r="B2155" s="3" t="s">
        <v>2942</v>
      </c>
      <c r="C2155">
        <v>22</v>
      </c>
      <c r="D2155" t="s">
        <v>886</v>
      </c>
      <c r="E2155" s="4" t="s">
        <v>2943</v>
      </c>
      <c r="F2155" t="s">
        <v>118</v>
      </c>
    </row>
    <row r="2156" spans="1:6" x14ac:dyDescent="0.35">
      <c r="A2156" s="2">
        <v>51325</v>
      </c>
      <c r="B2156" s="3" t="s">
        <v>2944</v>
      </c>
      <c r="C2156">
        <v>22</v>
      </c>
      <c r="D2156" t="s">
        <v>886</v>
      </c>
      <c r="E2156" s="4" t="s">
        <v>2945</v>
      </c>
      <c r="F2156" t="s">
        <v>163</v>
      </c>
    </row>
    <row r="2157" spans="1:6" x14ac:dyDescent="0.35">
      <c r="A2157" s="2">
        <v>51332</v>
      </c>
      <c r="B2157" s="3" t="s">
        <v>2946</v>
      </c>
      <c r="C2157">
        <v>22</v>
      </c>
      <c r="D2157" t="s">
        <v>2929</v>
      </c>
      <c r="E2157" s="4" t="s">
        <v>464</v>
      </c>
      <c r="F2157" t="s">
        <v>2337</v>
      </c>
    </row>
    <row r="2158" spans="1:6" x14ac:dyDescent="0.35">
      <c r="A2158" s="2">
        <v>51333</v>
      </c>
      <c r="B2158" s="3" t="s">
        <v>2947</v>
      </c>
      <c r="C2158">
        <v>22</v>
      </c>
      <c r="D2158" t="s">
        <v>2929</v>
      </c>
      <c r="E2158" s="4" t="s">
        <v>2948</v>
      </c>
      <c r="F2158" t="s">
        <v>408</v>
      </c>
    </row>
    <row r="2159" spans="1:6" x14ac:dyDescent="0.35">
      <c r="A2159" s="10" t="s">
        <v>2949</v>
      </c>
      <c r="B2159" s="3" t="s">
        <v>942</v>
      </c>
      <c r="C2159" s="11">
        <v>22</v>
      </c>
      <c r="D2159" t="s">
        <v>943</v>
      </c>
      <c r="E2159" s="4" t="s">
        <v>2950</v>
      </c>
      <c r="F2159" t="s">
        <v>945</v>
      </c>
    </row>
    <row r="2160" spans="1:6" x14ac:dyDescent="0.35">
      <c r="A2160" s="2">
        <v>51339</v>
      </c>
      <c r="B2160" s="3" t="s">
        <v>641</v>
      </c>
      <c r="C2160">
        <v>22</v>
      </c>
      <c r="D2160" t="s">
        <v>517</v>
      </c>
      <c r="E2160" s="4" t="s">
        <v>642</v>
      </c>
      <c r="F2160" t="s">
        <v>57</v>
      </c>
    </row>
    <row r="2161" spans="1:6" x14ac:dyDescent="0.35">
      <c r="A2161" s="2">
        <v>51344</v>
      </c>
      <c r="B2161" s="3" t="s">
        <v>2951</v>
      </c>
      <c r="C2161">
        <v>22</v>
      </c>
      <c r="D2161" t="s">
        <v>951</v>
      </c>
      <c r="E2161" s="4" t="s">
        <v>2952</v>
      </c>
      <c r="F2161" t="s">
        <v>17</v>
      </c>
    </row>
    <row r="2162" spans="1:6" x14ac:dyDescent="0.35">
      <c r="A2162" s="2">
        <v>51350</v>
      </c>
      <c r="B2162" s="3" t="s">
        <v>2953</v>
      </c>
      <c r="C2162">
        <v>22</v>
      </c>
      <c r="D2162" t="s">
        <v>2954</v>
      </c>
      <c r="E2162" s="4" t="s">
        <v>2955</v>
      </c>
      <c r="F2162" t="s">
        <v>163</v>
      </c>
    </row>
    <row r="2163" spans="1:6" x14ac:dyDescent="0.35">
      <c r="A2163" s="2">
        <v>51356</v>
      </c>
      <c r="B2163" s="3" t="s">
        <v>453</v>
      </c>
      <c r="C2163">
        <v>7</v>
      </c>
      <c r="D2163" t="s">
        <v>1493</v>
      </c>
      <c r="E2163" s="4" t="s">
        <v>454</v>
      </c>
      <c r="F2163" t="s">
        <v>17</v>
      </c>
    </row>
    <row r="2164" spans="1:6" x14ac:dyDescent="0.35">
      <c r="A2164" s="2">
        <v>51357</v>
      </c>
      <c r="B2164" s="3" t="s">
        <v>2956</v>
      </c>
      <c r="C2164">
        <v>22</v>
      </c>
      <c r="D2164" t="s">
        <v>951</v>
      </c>
      <c r="E2164" s="4" t="s">
        <v>2957</v>
      </c>
      <c r="F2164" t="s">
        <v>13</v>
      </c>
    </row>
    <row r="2165" spans="1:6" x14ac:dyDescent="0.35">
      <c r="A2165" s="2">
        <v>51370</v>
      </c>
      <c r="B2165" s="3" t="s">
        <v>2958</v>
      </c>
      <c r="C2165">
        <v>7</v>
      </c>
      <c r="D2165" t="s">
        <v>748</v>
      </c>
      <c r="E2165" s="4" t="s">
        <v>2959</v>
      </c>
      <c r="F2165" t="s">
        <v>50</v>
      </c>
    </row>
    <row r="2166" spans="1:6" x14ac:dyDescent="0.35">
      <c r="A2166" s="2" t="s">
        <v>2960</v>
      </c>
      <c r="B2166" s="3" t="s">
        <v>2961</v>
      </c>
      <c r="C2166">
        <v>22</v>
      </c>
      <c r="D2166" t="s">
        <v>517</v>
      </c>
      <c r="E2166" s="4" t="s">
        <v>2962</v>
      </c>
      <c r="F2166" t="s">
        <v>57</v>
      </c>
    </row>
    <row r="2167" spans="1:6" x14ac:dyDescent="0.35">
      <c r="A2167" s="2">
        <v>51383</v>
      </c>
      <c r="B2167" s="3" t="s">
        <v>907</v>
      </c>
      <c r="C2167">
        <v>50</v>
      </c>
      <c r="D2167" t="s">
        <v>727</v>
      </c>
      <c r="E2167" s="4" t="s">
        <v>2963</v>
      </c>
      <c r="F2167" t="s">
        <v>128</v>
      </c>
    </row>
    <row r="2168" spans="1:6" x14ac:dyDescent="0.35">
      <c r="A2168" s="2">
        <v>51392</v>
      </c>
      <c r="B2168" s="3" t="s">
        <v>2964</v>
      </c>
      <c r="C2168">
        <v>22</v>
      </c>
      <c r="D2168" t="s">
        <v>517</v>
      </c>
      <c r="E2168" s="4" t="s">
        <v>2965</v>
      </c>
      <c r="F2168" t="s">
        <v>57</v>
      </c>
    </row>
    <row r="2169" spans="1:6" x14ac:dyDescent="0.35">
      <c r="A2169" s="2" t="s">
        <v>2966</v>
      </c>
      <c r="B2169" s="3" t="s">
        <v>2967</v>
      </c>
      <c r="C2169">
        <v>22</v>
      </c>
      <c r="D2169" t="s">
        <v>517</v>
      </c>
      <c r="E2169" s="4" t="s">
        <v>2968</v>
      </c>
      <c r="F2169" t="s">
        <v>57</v>
      </c>
    </row>
    <row r="2170" spans="1:6" x14ac:dyDescent="0.35">
      <c r="A2170" s="2">
        <v>51394</v>
      </c>
      <c r="B2170" s="3" t="s">
        <v>843</v>
      </c>
      <c r="C2170">
        <v>22</v>
      </c>
      <c r="D2170" t="s">
        <v>517</v>
      </c>
      <c r="E2170" s="4" t="s">
        <v>2969</v>
      </c>
      <c r="F2170" t="s">
        <v>57</v>
      </c>
    </row>
    <row r="2171" spans="1:6" x14ac:dyDescent="0.35">
      <c r="A2171" s="2">
        <v>51404</v>
      </c>
      <c r="B2171" s="3" t="s">
        <v>2970</v>
      </c>
      <c r="C2171">
        <v>7</v>
      </c>
      <c r="D2171" t="s">
        <v>2971</v>
      </c>
      <c r="E2171" s="4" t="s">
        <v>2972</v>
      </c>
      <c r="F2171" t="s">
        <v>124</v>
      </c>
    </row>
    <row r="2172" spans="1:6" x14ac:dyDescent="0.35">
      <c r="A2172" s="2">
        <v>51409</v>
      </c>
      <c r="B2172" s="3" t="s">
        <v>2973</v>
      </c>
      <c r="C2172">
        <v>22</v>
      </c>
      <c r="D2172" t="s">
        <v>2974</v>
      </c>
      <c r="E2172" s="4" t="s">
        <v>2975</v>
      </c>
      <c r="F2172" t="s">
        <v>163</v>
      </c>
    </row>
    <row r="2173" spans="1:6" x14ac:dyDescent="0.35">
      <c r="A2173" s="2">
        <v>51410</v>
      </c>
      <c r="B2173" s="3" t="s">
        <v>2976</v>
      </c>
      <c r="C2173">
        <v>22</v>
      </c>
      <c r="D2173" t="s">
        <v>1099</v>
      </c>
      <c r="E2173" s="4" t="s">
        <v>2977</v>
      </c>
      <c r="F2173" t="s">
        <v>64</v>
      </c>
    </row>
    <row r="2174" spans="1:6" x14ac:dyDescent="0.35">
      <c r="A2174" s="2">
        <v>51411</v>
      </c>
      <c r="B2174" s="3" t="s">
        <v>2976</v>
      </c>
      <c r="C2174">
        <v>22</v>
      </c>
      <c r="D2174" t="s">
        <v>1099</v>
      </c>
      <c r="E2174" s="4" t="s">
        <v>2977</v>
      </c>
      <c r="F2174" t="s">
        <v>64</v>
      </c>
    </row>
    <row r="2175" spans="1:6" x14ac:dyDescent="0.35">
      <c r="A2175" s="2">
        <v>51417</v>
      </c>
      <c r="B2175" s="3" t="s">
        <v>2978</v>
      </c>
      <c r="C2175">
        <v>7</v>
      </c>
      <c r="D2175" t="s">
        <v>2979</v>
      </c>
      <c r="E2175" s="4" t="s">
        <v>2980</v>
      </c>
      <c r="F2175" t="s">
        <v>57</v>
      </c>
    </row>
    <row r="2176" spans="1:6" x14ac:dyDescent="0.35">
      <c r="A2176" s="2">
        <v>51418</v>
      </c>
      <c r="B2176" s="3" t="s">
        <v>2978</v>
      </c>
      <c r="C2176">
        <v>7</v>
      </c>
      <c r="D2176" t="s">
        <v>2979</v>
      </c>
      <c r="E2176" s="4" t="s">
        <v>2981</v>
      </c>
      <c r="F2176" t="s">
        <v>57</v>
      </c>
    </row>
    <row r="2177" spans="1:6" x14ac:dyDescent="0.35">
      <c r="A2177" s="2">
        <v>51419</v>
      </c>
      <c r="B2177" s="3" t="s">
        <v>2982</v>
      </c>
      <c r="C2177">
        <v>22</v>
      </c>
      <c r="D2177" t="s">
        <v>98</v>
      </c>
      <c r="E2177" s="4" t="s">
        <v>2983</v>
      </c>
      <c r="F2177" t="s">
        <v>2984</v>
      </c>
    </row>
    <row r="2178" spans="1:6" x14ac:dyDescent="0.35">
      <c r="A2178" s="2">
        <v>51427</v>
      </c>
      <c r="B2178" s="3" t="s">
        <v>41</v>
      </c>
      <c r="C2178">
        <v>22</v>
      </c>
      <c r="D2178" t="s">
        <v>15</v>
      </c>
      <c r="E2178" s="4" t="s">
        <v>42</v>
      </c>
      <c r="F2178" t="s">
        <v>17</v>
      </c>
    </row>
    <row r="2179" spans="1:6" x14ac:dyDescent="0.35">
      <c r="A2179" s="2">
        <v>51433</v>
      </c>
      <c r="B2179" s="3" t="s">
        <v>1043</v>
      </c>
      <c r="C2179">
        <v>22</v>
      </c>
      <c r="D2179" t="s">
        <v>1044</v>
      </c>
      <c r="E2179" s="4" t="s">
        <v>1045</v>
      </c>
      <c r="F2179" t="s">
        <v>118</v>
      </c>
    </row>
    <row r="2180" spans="1:6" x14ac:dyDescent="0.35">
      <c r="A2180" s="2">
        <v>51441</v>
      </c>
      <c r="B2180" s="3" t="s">
        <v>977</v>
      </c>
      <c r="C2180">
        <v>22</v>
      </c>
      <c r="D2180" t="s">
        <v>978</v>
      </c>
      <c r="E2180" s="4" t="s">
        <v>979</v>
      </c>
      <c r="F2180" t="s">
        <v>13</v>
      </c>
    </row>
    <row r="2181" spans="1:6" x14ac:dyDescent="0.35">
      <c r="A2181" s="2">
        <v>51442</v>
      </c>
      <c r="B2181" s="3" t="s">
        <v>977</v>
      </c>
      <c r="C2181">
        <v>22</v>
      </c>
      <c r="D2181" t="s">
        <v>978</v>
      </c>
      <c r="E2181" s="4" t="s">
        <v>979</v>
      </c>
      <c r="F2181" t="s">
        <v>13</v>
      </c>
    </row>
    <row r="2182" spans="1:6" x14ac:dyDescent="0.35">
      <c r="A2182" s="2">
        <v>51443</v>
      </c>
      <c r="B2182" s="3" t="s">
        <v>2985</v>
      </c>
      <c r="C2182">
        <v>7</v>
      </c>
      <c r="D2182" t="s">
        <v>2986</v>
      </c>
      <c r="E2182" s="4" t="s">
        <v>2987</v>
      </c>
      <c r="F2182" t="s">
        <v>237</v>
      </c>
    </row>
    <row r="2183" spans="1:6" x14ac:dyDescent="0.35">
      <c r="A2183" s="2">
        <v>51444</v>
      </c>
      <c r="B2183" s="3" t="s">
        <v>2988</v>
      </c>
      <c r="C2183">
        <v>22</v>
      </c>
      <c r="D2183" t="s">
        <v>2971</v>
      </c>
      <c r="E2183" s="4" t="s">
        <v>2989</v>
      </c>
      <c r="F2183" t="s">
        <v>124</v>
      </c>
    </row>
    <row r="2184" spans="1:6" x14ac:dyDescent="0.35">
      <c r="A2184" s="2">
        <v>51445</v>
      </c>
      <c r="B2184" s="3" t="s">
        <v>2990</v>
      </c>
      <c r="C2184">
        <v>22</v>
      </c>
      <c r="D2184" t="s">
        <v>2991</v>
      </c>
      <c r="E2184" s="4" t="s">
        <v>2992</v>
      </c>
      <c r="F2184" t="s">
        <v>184</v>
      </c>
    </row>
    <row r="2185" spans="1:6" x14ac:dyDescent="0.35">
      <c r="A2185" s="2">
        <v>51448</v>
      </c>
      <c r="B2185" s="3" t="s">
        <v>2993</v>
      </c>
      <c r="C2185">
        <v>22</v>
      </c>
      <c r="D2185" t="s">
        <v>2994</v>
      </c>
      <c r="E2185" s="4" t="s">
        <v>2995</v>
      </c>
      <c r="F2185" t="s">
        <v>50</v>
      </c>
    </row>
    <row r="2186" spans="1:6" x14ac:dyDescent="0.35">
      <c r="A2186" s="2" t="s">
        <v>2996</v>
      </c>
      <c r="B2186" s="3" t="s">
        <v>1051</v>
      </c>
      <c r="C2186">
        <v>22</v>
      </c>
      <c r="D2186" t="s">
        <v>1051</v>
      </c>
      <c r="E2186" s="4" t="s">
        <v>819</v>
      </c>
      <c r="F2186" t="s">
        <v>100</v>
      </c>
    </row>
    <row r="2187" spans="1:6" x14ac:dyDescent="0.35">
      <c r="A2187" s="2">
        <v>51453</v>
      </c>
      <c r="B2187" s="3" t="s">
        <v>2997</v>
      </c>
      <c r="C2187">
        <v>7</v>
      </c>
      <c r="D2187" t="s">
        <v>153</v>
      </c>
      <c r="E2187" s="4" t="s">
        <v>2998</v>
      </c>
      <c r="F2187" t="s">
        <v>17</v>
      </c>
    </row>
    <row r="2188" spans="1:6" x14ac:dyDescent="0.35">
      <c r="A2188" s="2">
        <v>51454</v>
      </c>
      <c r="B2188" s="3" t="s">
        <v>2999</v>
      </c>
      <c r="C2188">
        <v>22</v>
      </c>
      <c r="D2188" t="s">
        <v>15</v>
      </c>
      <c r="E2188" s="4" t="s">
        <v>3000</v>
      </c>
      <c r="F2188" t="s">
        <v>2487</v>
      </c>
    </row>
    <row r="2189" spans="1:6" x14ac:dyDescent="0.35">
      <c r="A2189" s="2">
        <v>51459</v>
      </c>
      <c r="B2189" s="3" t="s">
        <v>3001</v>
      </c>
      <c r="C2189">
        <v>22</v>
      </c>
      <c r="D2189" t="s">
        <v>1394</v>
      </c>
      <c r="E2189" s="4" t="s">
        <v>3002</v>
      </c>
      <c r="F2189" t="s">
        <v>945</v>
      </c>
    </row>
    <row r="2190" spans="1:6" x14ac:dyDescent="0.35">
      <c r="A2190" s="2">
        <v>51460</v>
      </c>
      <c r="B2190" s="3" t="s">
        <v>3001</v>
      </c>
      <c r="C2190">
        <v>22</v>
      </c>
      <c r="D2190" t="s">
        <v>1394</v>
      </c>
      <c r="E2190" s="4" t="s">
        <v>3002</v>
      </c>
      <c r="F2190" t="s">
        <v>945</v>
      </c>
    </row>
    <row r="2191" spans="1:6" x14ac:dyDescent="0.35">
      <c r="A2191" s="2">
        <v>51521</v>
      </c>
      <c r="B2191" s="3" t="s">
        <v>3003</v>
      </c>
      <c r="C2191">
        <v>22</v>
      </c>
      <c r="D2191" t="s">
        <v>1041</v>
      </c>
      <c r="E2191" s="4" t="s">
        <v>3004</v>
      </c>
      <c r="F2191" t="s">
        <v>187</v>
      </c>
    </row>
    <row r="2192" spans="1:6" x14ac:dyDescent="0.35">
      <c r="A2192" s="2" t="s">
        <v>3005</v>
      </c>
      <c r="B2192" s="3" t="s">
        <v>3006</v>
      </c>
      <c r="C2192">
        <v>22</v>
      </c>
      <c r="D2192" t="s">
        <v>3007</v>
      </c>
      <c r="E2192" s="4" t="s">
        <v>3008</v>
      </c>
      <c r="F2192" t="s">
        <v>147</v>
      </c>
    </row>
    <row r="2193" spans="1:6" x14ac:dyDescent="0.35">
      <c r="A2193" s="2" t="s">
        <v>3009</v>
      </c>
      <c r="B2193" s="3" t="s">
        <v>3006</v>
      </c>
      <c r="C2193">
        <v>22</v>
      </c>
      <c r="D2193" t="s">
        <v>3007</v>
      </c>
      <c r="E2193" s="4" t="s">
        <v>3008</v>
      </c>
      <c r="F2193" t="s">
        <v>147</v>
      </c>
    </row>
    <row r="2194" spans="1:6" x14ac:dyDescent="0.35">
      <c r="A2194" s="2">
        <v>51540</v>
      </c>
      <c r="B2194" s="3" t="s">
        <v>509</v>
      </c>
      <c r="C2194">
        <v>50</v>
      </c>
      <c r="D2194" t="s">
        <v>510</v>
      </c>
      <c r="E2194" s="4" t="s">
        <v>3010</v>
      </c>
      <c r="F2194" t="s">
        <v>112</v>
      </c>
    </row>
    <row r="2195" spans="1:6" x14ac:dyDescent="0.35">
      <c r="A2195" s="2">
        <v>51541</v>
      </c>
      <c r="B2195" s="3" t="s">
        <v>509</v>
      </c>
      <c r="C2195">
        <v>50</v>
      </c>
      <c r="D2195" t="s">
        <v>510</v>
      </c>
      <c r="E2195" s="4" t="s">
        <v>511</v>
      </c>
      <c r="F2195" t="s">
        <v>112</v>
      </c>
    </row>
    <row r="2196" spans="1:6" x14ac:dyDescent="0.35">
      <c r="A2196" s="2">
        <v>51544</v>
      </c>
      <c r="B2196" s="3" t="s">
        <v>3011</v>
      </c>
      <c r="C2196">
        <v>50</v>
      </c>
      <c r="D2196" t="s">
        <v>2562</v>
      </c>
      <c r="E2196" s="4" t="s">
        <v>3012</v>
      </c>
      <c r="F2196" t="s">
        <v>17</v>
      </c>
    </row>
    <row r="2197" spans="1:6" x14ac:dyDescent="0.35">
      <c r="A2197" s="2">
        <v>51547</v>
      </c>
      <c r="B2197" s="3" t="s">
        <v>14</v>
      </c>
      <c r="C2197">
        <v>50</v>
      </c>
      <c r="D2197" t="s">
        <v>15</v>
      </c>
      <c r="E2197" s="4" t="s">
        <v>16</v>
      </c>
      <c r="F2197" t="s">
        <v>17</v>
      </c>
    </row>
    <row r="2198" spans="1:6" x14ac:dyDescent="0.35">
      <c r="A2198" s="2">
        <v>51549</v>
      </c>
      <c r="B2198" s="3" t="s">
        <v>14</v>
      </c>
      <c r="C2198">
        <v>50</v>
      </c>
      <c r="D2198" t="s">
        <v>15</v>
      </c>
      <c r="E2198" s="4" t="s">
        <v>16</v>
      </c>
      <c r="F2198" t="s">
        <v>17</v>
      </c>
    </row>
    <row r="2199" spans="1:6" x14ac:dyDescent="0.35">
      <c r="A2199" s="2">
        <v>51552</v>
      </c>
      <c r="B2199" s="3" t="s">
        <v>3013</v>
      </c>
      <c r="C2199">
        <v>50</v>
      </c>
      <c r="D2199" t="s">
        <v>3014</v>
      </c>
      <c r="E2199" s="4" t="s">
        <v>3015</v>
      </c>
      <c r="F2199" t="s">
        <v>147</v>
      </c>
    </row>
    <row r="2200" spans="1:6" x14ac:dyDescent="0.35">
      <c r="A2200" s="10" t="s">
        <v>3016</v>
      </c>
      <c r="B2200" s="3" t="s">
        <v>3017</v>
      </c>
      <c r="C2200" s="11">
        <v>22</v>
      </c>
      <c r="D2200" t="s">
        <v>517</v>
      </c>
      <c r="E2200" s="4" t="s">
        <v>967</v>
      </c>
      <c r="F2200" t="s">
        <v>57</v>
      </c>
    </row>
    <row r="2201" spans="1:6" x14ac:dyDescent="0.35">
      <c r="A2201" s="2">
        <v>51555</v>
      </c>
      <c r="B2201" s="3" t="s">
        <v>3018</v>
      </c>
      <c r="C2201">
        <v>22</v>
      </c>
      <c r="D2201" t="s">
        <v>3019</v>
      </c>
      <c r="E2201" s="4" t="s">
        <v>3020</v>
      </c>
      <c r="F2201" t="s">
        <v>184</v>
      </c>
    </row>
    <row r="2202" spans="1:6" x14ac:dyDescent="0.35">
      <c r="A2202" s="2">
        <v>51559</v>
      </c>
      <c r="B2202" s="3" t="s">
        <v>1048</v>
      </c>
      <c r="C2202">
        <v>22</v>
      </c>
      <c r="D2202" t="s">
        <v>1049</v>
      </c>
      <c r="E2202" s="4" t="s">
        <v>1050</v>
      </c>
      <c r="F2202" t="s">
        <v>100</v>
      </c>
    </row>
    <row r="2203" spans="1:6" x14ac:dyDescent="0.35">
      <c r="A2203" s="2">
        <v>51563</v>
      </c>
      <c r="B2203" s="3" t="s">
        <v>3021</v>
      </c>
      <c r="C2203">
        <v>50</v>
      </c>
      <c r="D2203" t="s">
        <v>1054</v>
      </c>
      <c r="E2203" s="4" t="s">
        <v>3022</v>
      </c>
      <c r="F2203" t="s">
        <v>50</v>
      </c>
    </row>
    <row r="2204" spans="1:6" x14ac:dyDescent="0.35">
      <c r="A2204" s="2">
        <v>51570</v>
      </c>
      <c r="B2204" s="3" t="s">
        <v>3023</v>
      </c>
      <c r="C2204">
        <v>22</v>
      </c>
      <c r="D2204" t="s">
        <v>1056</v>
      </c>
      <c r="E2204" s="4" t="s">
        <v>3024</v>
      </c>
      <c r="F2204" t="s">
        <v>243</v>
      </c>
    </row>
    <row r="2205" spans="1:6" x14ac:dyDescent="0.35">
      <c r="A2205" s="2">
        <v>51575</v>
      </c>
      <c r="B2205" s="3" t="s">
        <v>3025</v>
      </c>
      <c r="C2205">
        <v>50</v>
      </c>
      <c r="D2205" t="s">
        <v>1041</v>
      </c>
      <c r="E2205" s="4" t="s">
        <v>3026</v>
      </c>
      <c r="F2205" t="s">
        <v>187</v>
      </c>
    </row>
    <row r="2206" spans="1:6" x14ac:dyDescent="0.35">
      <c r="A2206" s="2">
        <v>51579</v>
      </c>
      <c r="B2206" s="3" t="s">
        <v>1068</v>
      </c>
      <c r="C2206">
        <v>22</v>
      </c>
      <c r="D2206" t="s">
        <v>7</v>
      </c>
      <c r="E2206" s="4" t="s">
        <v>1069</v>
      </c>
      <c r="F2206" t="s">
        <v>9</v>
      </c>
    </row>
    <row r="2207" spans="1:6" x14ac:dyDescent="0.35">
      <c r="A2207" s="2">
        <v>51588</v>
      </c>
      <c r="B2207" s="3" t="s">
        <v>969</v>
      </c>
      <c r="C2207">
        <v>22</v>
      </c>
      <c r="D2207" t="s">
        <v>517</v>
      </c>
      <c r="E2207" s="4" t="s">
        <v>970</v>
      </c>
      <c r="F2207" t="s">
        <v>57</v>
      </c>
    </row>
    <row r="2208" spans="1:6" x14ac:dyDescent="0.35">
      <c r="A2208" s="2">
        <v>51589</v>
      </c>
      <c r="B2208" s="3" t="s">
        <v>969</v>
      </c>
      <c r="C2208">
        <v>22</v>
      </c>
      <c r="D2208" t="s">
        <v>517</v>
      </c>
      <c r="E2208" s="4" t="s">
        <v>970</v>
      </c>
      <c r="F2208" t="s">
        <v>57</v>
      </c>
    </row>
    <row r="2209" spans="1:6" x14ac:dyDescent="0.35">
      <c r="A2209" s="2">
        <v>51591</v>
      </c>
      <c r="B2209" s="3" t="s">
        <v>1072</v>
      </c>
      <c r="C2209">
        <v>50</v>
      </c>
      <c r="D2209" t="s">
        <v>15</v>
      </c>
      <c r="E2209" s="4" t="s">
        <v>1075</v>
      </c>
      <c r="F2209" t="s">
        <v>17</v>
      </c>
    </row>
    <row r="2210" spans="1:6" x14ac:dyDescent="0.35">
      <c r="A2210" s="2">
        <v>51593</v>
      </c>
      <c r="B2210" s="3" t="s">
        <v>1072</v>
      </c>
      <c r="C2210">
        <v>50</v>
      </c>
      <c r="D2210" t="s">
        <v>15</v>
      </c>
      <c r="E2210" s="4" t="s">
        <v>1075</v>
      </c>
      <c r="F2210" t="s">
        <v>17</v>
      </c>
    </row>
    <row r="2211" spans="1:6" x14ac:dyDescent="0.35">
      <c r="A2211" s="2">
        <v>51594</v>
      </c>
      <c r="B2211" s="3" t="s">
        <v>1072</v>
      </c>
      <c r="C2211">
        <v>50</v>
      </c>
      <c r="D2211" t="s">
        <v>15</v>
      </c>
      <c r="E2211" s="4" t="s">
        <v>1074</v>
      </c>
      <c r="F2211" t="s">
        <v>17</v>
      </c>
    </row>
    <row r="2212" spans="1:6" x14ac:dyDescent="0.35">
      <c r="A2212" s="2">
        <v>51596</v>
      </c>
      <c r="B2212" s="3" t="s">
        <v>1072</v>
      </c>
      <c r="C2212">
        <v>50</v>
      </c>
      <c r="D2212" t="s">
        <v>15</v>
      </c>
      <c r="E2212" s="4" t="s">
        <v>1075</v>
      </c>
      <c r="F2212" t="s">
        <v>17</v>
      </c>
    </row>
    <row r="2213" spans="1:6" x14ac:dyDescent="0.35">
      <c r="A2213" s="2">
        <v>51597</v>
      </c>
      <c r="B2213" s="3" t="s">
        <v>1072</v>
      </c>
      <c r="C2213">
        <v>22</v>
      </c>
      <c r="D2213" t="s">
        <v>15</v>
      </c>
      <c r="E2213" s="4" t="s">
        <v>1073</v>
      </c>
      <c r="F2213" t="s">
        <v>17</v>
      </c>
    </row>
    <row r="2214" spans="1:6" x14ac:dyDescent="0.35">
      <c r="A2214" s="2">
        <v>51601</v>
      </c>
      <c r="B2214" s="3" t="s">
        <v>3027</v>
      </c>
      <c r="C2214">
        <v>22</v>
      </c>
      <c r="D2214" t="s">
        <v>7</v>
      </c>
      <c r="E2214" s="4" t="s">
        <v>3028</v>
      </c>
      <c r="F2214" t="s">
        <v>9</v>
      </c>
    </row>
    <row r="2215" spans="1:6" x14ac:dyDescent="0.35">
      <c r="A2215" s="2">
        <v>51603</v>
      </c>
      <c r="B2215" s="3" t="s">
        <v>3029</v>
      </c>
      <c r="C2215">
        <v>22</v>
      </c>
      <c r="D2215" t="s">
        <v>262</v>
      </c>
      <c r="E2215" s="4" t="s">
        <v>3030</v>
      </c>
      <c r="F2215" t="s">
        <v>9</v>
      </c>
    </row>
    <row r="2216" spans="1:6" x14ac:dyDescent="0.35">
      <c r="A2216" s="2">
        <v>51607</v>
      </c>
      <c r="B2216" s="3" t="s">
        <v>1612</v>
      </c>
      <c r="C2216">
        <v>22</v>
      </c>
      <c r="D2216" t="s">
        <v>429</v>
      </c>
      <c r="E2216" s="4" t="s">
        <v>1613</v>
      </c>
      <c r="F2216" t="s">
        <v>9</v>
      </c>
    </row>
    <row r="2217" spans="1:6" x14ac:dyDescent="0.35">
      <c r="A2217" s="2">
        <v>51608</v>
      </c>
      <c r="B2217" s="3" t="s">
        <v>1612</v>
      </c>
      <c r="C2217">
        <v>22</v>
      </c>
      <c r="D2217" t="s">
        <v>429</v>
      </c>
      <c r="E2217" s="4" t="s">
        <v>1613</v>
      </c>
      <c r="F2217" t="s">
        <v>9</v>
      </c>
    </row>
    <row r="2218" spans="1:6" x14ac:dyDescent="0.35">
      <c r="A2218" s="2">
        <v>51611</v>
      </c>
      <c r="B2218" s="3" t="s">
        <v>1082</v>
      </c>
      <c r="C2218">
        <v>50</v>
      </c>
      <c r="D2218" t="s">
        <v>1083</v>
      </c>
      <c r="E2218" s="4" t="s">
        <v>1084</v>
      </c>
      <c r="F2218" t="s">
        <v>187</v>
      </c>
    </row>
    <row r="2219" spans="1:6" x14ac:dyDescent="0.35">
      <c r="A2219" s="2">
        <v>51614</v>
      </c>
      <c r="B2219" s="3" t="s">
        <v>3031</v>
      </c>
      <c r="C2219">
        <v>22</v>
      </c>
      <c r="D2219" t="s">
        <v>15</v>
      </c>
      <c r="E2219" s="4" t="s">
        <v>1075</v>
      </c>
      <c r="F2219" t="s">
        <v>17</v>
      </c>
    </row>
    <row r="2220" spans="1:6" x14ac:dyDescent="0.35">
      <c r="A2220" s="2">
        <v>53037</v>
      </c>
      <c r="B2220" s="3" t="s">
        <v>324</v>
      </c>
      <c r="C2220">
        <v>7</v>
      </c>
      <c r="D2220" s="5" t="s">
        <v>324</v>
      </c>
      <c r="E2220" s="4" t="s">
        <v>325</v>
      </c>
      <c r="F2220" t="s">
        <v>237</v>
      </c>
    </row>
    <row r="2221" spans="1:6" x14ac:dyDescent="0.35">
      <c r="A2221" s="2">
        <v>53557</v>
      </c>
      <c r="B2221" s="3" t="s">
        <v>3032</v>
      </c>
      <c r="C2221">
        <v>50</v>
      </c>
      <c r="D2221" t="s">
        <v>272</v>
      </c>
      <c r="E2221" s="4" t="s">
        <v>3033</v>
      </c>
      <c r="F2221" t="s">
        <v>277</v>
      </c>
    </row>
    <row r="2222" spans="1:6" x14ac:dyDescent="0.35">
      <c r="A2222" s="2">
        <v>53768</v>
      </c>
      <c r="B2222" s="3" t="s">
        <v>3034</v>
      </c>
      <c r="C2222">
        <v>50</v>
      </c>
      <c r="D2222" t="s">
        <v>272</v>
      </c>
      <c r="E2222" s="4" t="s">
        <v>3035</v>
      </c>
      <c r="F2222" t="s">
        <v>277</v>
      </c>
    </row>
    <row r="2223" spans="1:6" x14ac:dyDescent="0.35">
      <c r="A2223" s="2">
        <v>60399</v>
      </c>
      <c r="B2223" s="3" t="s">
        <v>3036</v>
      </c>
      <c r="C2223">
        <v>22</v>
      </c>
      <c r="D2223" t="s">
        <v>2537</v>
      </c>
      <c r="E2223" s="4" t="s">
        <v>3037</v>
      </c>
      <c r="F2223" t="s">
        <v>187</v>
      </c>
    </row>
    <row r="2224" spans="1:6" x14ac:dyDescent="0.35">
      <c r="A2224" s="2">
        <v>50315</v>
      </c>
      <c r="B2224" s="3" t="s">
        <v>1243</v>
      </c>
      <c r="C2224">
        <v>7</v>
      </c>
      <c r="D2224" t="s">
        <v>15</v>
      </c>
      <c r="E2224" s="4" t="s">
        <v>513</v>
      </c>
      <c r="F2224" t="s">
        <v>17</v>
      </c>
    </row>
    <row r="2225" spans="1:6" x14ac:dyDescent="0.35">
      <c r="A2225" s="2">
        <v>50279</v>
      </c>
      <c r="B2225" s="3" t="s">
        <v>475</v>
      </c>
      <c r="C2225">
        <v>22</v>
      </c>
      <c r="D2225" t="s">
        <v>458</v>
      </c>
      <c r="E2225" s="4" t="s">
        <v>476</v>
      </c>
      <c r="F2225" t="s">
        <v>64</v>
      </c>
    </row>
    <row r="2226" spans="1:6" x14ac:dyDescent="0.35">
      <c r="A2226" s="2">
        <v>50281</v>
      </c>
      <c r="B2226" s="3" t="s">
        <v>477</v>
      </c>
      <c r="C2226">
        <v>22</v>
      </c>
      <c r="D2226" t="s">
        <v>458</v>
      </c>
      <c r="E2226" s="4" t="s">
        <v>478</v>
      </c>
      <c r="F2226" t="s">
        <v>64</v>
      </c>
    </row>
    <row r="2227" spans="1:6" x14ac:dyDescent="0.35">
      <c r="A2227" s="2">
        <v>50283</v>
      </c>
      <c r="B2227" s="3" t="s">
        <v>457</v>
      </c>
      <c r="C2227">
        <v>22</v>
      </c>
      <c r="D2227" t="s">
        <v>458</v>
      </c>
      <c r="E2227" s="4" t="s">
        <v>459</v>
      </c>
      <c r="F2227" t="s">
        <v>64</v>
      </c>
    </row>
    <row r="2228" spans="1:6" x14ac:dyDescent="0.35">
      <c r="A2228" s="2">
        <v>50287</v>
      </c>
      <c r="B2228" s="3" t="s">
        <v>3038</v>
      </c>
      <c r="C2228">
        <v>7</v>
      </c>
      <c r="D2228" t="s">
        <v>3039</v>
      </c>
      <c r="E2228" s="4" t="s">
        <v>3040</v>
      </c>
      <c r="F2228" t="s">
        <v>112</v>
      </c>
    </row>
    <row r="2229" spans="1:6" x14ac:dyDescent="0.35">
      <c r="A2229" s="2">
        <v>50288</v>
      </c>
      <c r="B2229" s="3" t="s">
        <v>3038</v>
      </c>
      <c r="C2229">
        <v>7</v>
      </c>
      <c r="D2229" t="s">
        <v>3039</v>
      </c>
      <c r="E2229" s="4" t="s">
        <v>3040</v>
      </c>
      <c r="F2229" t="s">
        <v>112</v>
      </c>
    </row>
    <row r="2230" spans="1:6" x14ac:dyDescent="0.35">
      <c r="A2230" s="2">
        <v>50322</v>
      </c>
      <c r="B2230" s="3" t="s">
        <v>498</v>
      </c>
      <c r="C2230">
        <v>22</v>
      </c>
      <c r="D2230" t="s">
        <v>492</v>
      </c>
      <c r="E2230" s="4" t="s">
        <v>3041</v>
      </c>
      <c r="F2230" t="s">
        <v>147</v>
      </c>
    </row>
    <row r="2231" spans="1:6" x14ac:dyDescent="0.35">
      <c r="A2231" s="2">
        <v>50580</v>
      </c>
      <c r="B2231" s="3" t="s">
        <v>3042</v>
      </c>
      <c r="C2231">
        <v>22</v>
      </c>
      <c r="D2231" t="s">
        <v>442</v>
      </c>
      <c r="E2231" s="4" t="s">
        <v>3043</v>
      </c>
      <c r="F2231" t="s">
        <v>124</v>
      </c>
    </row>
    <row r="2232" spans="1:6" x14ac:dyDescent="0.35">
      <c r="A2232" s="2">
        <v>50585</v>
      </c>
      <c r="B2232" s="3" t="s">
        <v>601</v>
      </c>
      <c r="C2232">
        <v>7</v>
      </c>
      <c r="D2232" t="s">
        <v>442</v>
      </c>
      <c r="E2232" s="4" t="s">
        <v>602</v>
      </c>
      <c r="F2232" t="s">
        <v>124</v>
      </c>
    </row>
    <row r="2233" spans="1:6" x14ac:dyDescent="0.35">
      <c r="A2233" s="2">
        <v>50376</v>
      </c>
      <c r="B2233" s="3" t="s">
        <v>3044</v>
      </c>
      <c r="C2233">
        <v>7</v>
      </c>
      <c r="D2233" t="s">
        <v>442</v>
      </c>
      <c r="E2233" s="4" t="s">
        <v>3045</v>
      </c>
      <c r="F2233" t="s">
        <v>124</v>
      </c>
    </row>
    <row r="2234" spans="1:6" x14ac:dyDescent="0.35">
      <c r="A2234" s="2">
        <v>50595</v>
      </c>
      <c r="B2234" s="3" t="s">
        <v>608</v>
      </c>
      <c r="C2234">
        <v>7</v>
      </c>
      <c r="D2234" t="s">
        <v>609</v>
      </c>
      <c r="E2234" s="4" t="s">
        <v>610</v>
      </c>
      <c r="F2234" t="s">
        <v>128</v>
      </c>
    </row>
    <row r="2235" spans="1:6" x14ac:dyDescent="0.35">
      <c r="A2235" s="2">
        <v>50596</v>
      </c>
      <c r="B2235" s="3" t="s">
        <v>608</v>
      </c>
      <c r="C2235">
        <v>7</v>
      </c>
      <c r="D2235" t="s">
        <v>609</v>
      </c>
      <c r="E2235" s="4" t="s">
        <v>610</v>
      </c>
      <c r="F2235" t="s">
        <v>128</v>
      </c>
    </row>
    <row r="2236" spans="1:6" x14ac:dyDescent="0.35">
      <c r="A2236" s="2">
        <v>50536</v>
      </c>
      <c r="B2236" s="3" t="s">
        <v>3046</v>
      </c>
      <c r="C2236">
        <v>7</v>
      </c>
      <c r="D2236" t="s">
        <v>241</v>
      </c>
      <c r="E2236" s="4" t="s">
        <v>3047</v>
      </c>
      <c r="F2236" t="s">
        <v>243</v>
      </c>
    </row>
    <row r="2237" spans="1:6" x14ac:dyDescent="0.35">
      <c r="A2237" s="2">
        <v>50543</v>
      </c>
      <c r="B2237" s="3" t="s">
        <v>3048</v>
      </c>
      <c r="C2237">
        <v>7</v>
      </c>
      <c r="D2237" t="s">
        <v>3049</v>
      </c>
      <c r="E2237" s="4" t="s">
        <v>3050</v>
      </c>
      <c r="F2237" t="s">
        <v>945</v>
      </c>
    </row>
    <row r="2238" spans="1:6" x14ac:dyDescent="0.35">
      <c r="A2238" s="2">
        <v>50544</v>
      </c>
      <c r="B2238" s="3" t="s">
        <v>3048</v>
      </c>
      <c r="C2238">
        <v>7</v>
      </c>
      <c r="D2238" t="s">
        <v>3049</v>
      </c>
      <c r="E2238" s="4" t="s">
        <v>3050</v>
      </c>
      <c r="F2238" t="s">
        <v>945</v>
      </c>
    </row>
    <row r="2239" spans="1:6" x14ac:dyDescent="0.35">
      <c r="A2239" s="2">
        <v>50548</v>
      </c>
      <c r="B2239" s="3" t="s">
        <v>3051</v>
      </c>
      <c r="C2239">
        <v>22</v>
      </c>
      <c r="D2239" t="s">
        <v>3052</v>
      </c>
      <c r="E2239" s="4" t="s">
        <v>3053</v>
      </c>
      <c r="F2239" t="s">
        <v>17</v>
      </c>
    </row>
    <row r="2240" spans="1:6" x14ac:dyDescent="0.35">
      <c r="A2240" s="2">
        <v>50549</v>
      </c>
      <c r="B2240" s="3" t="s">
        <v>3054</v>
      </c>
      <c r="C2240">
        <v>22</v>
      </c>
      <c r="D2240" t="s">
        <v>3052</v>
      </c>
      <c r="E2240" s="4" t="s">
        <v>3055</v>
      </c>
      <c r="F2240" t="s">
        <v>17</v>
      </c>
    </row>
    <row r="2241" spans="1:6" x14ac:dyDescent="0.35">
      <c r="A2241" s="2">
        <v>50559</v>
      </c>
      <c r="B2241" s="3" t="s">
        <v>3056</v>
      </c>
      <c r="C2241">
        <v>22</v>
      </c>
      <c r="D2241" t="s">
        <v>3057</v>
      </c>
      <c r="E2241" s="4" t="s">
        <v>3058</v>
      </c>
      <c r="F2241" t="s">
        <v>187</v>
      </c>
    </row>
    <row r="2242" spans="1:6" x14ac:dyDescent="0.35">
      <c r="A2242" s="2">
        <v>50563</v>
      </c>
      <c r="B2242" s="3" t="s">
        <v>3059</v>
      </c>
      <c r="C2242">
        <v>22</v>
      </c>
      <c r="D2242" t="s">
        <v>3060</v>
      </c>
      <c r="E2242" s="4" t="s">
        <v>3061</v>
      </c>
      <c r="F2242" t="s">
        <v>50</v>
      </c>
    </row>
    <row r="2243" spans="1:6" x14ac:dyDescent="0.35">
      <c r="A2243" s="2">
        <v>51512</v>
      </c>
      <c r="B2243" s="3" t="s">
        <v>109</v>
      </c>
      <c r="C2243">
        <v>50</v>
      </c>
      <c r="D2243" s="5" t="s">
        <v>110</v>
      </c>
      <c r="E2243" s="4" t="s">
        <v>111</v>
      </c>
      <c r="F2243" t="s">
        <v>112</v>
      </c>
    </row>
    <row r="2244" spans="1:6" x14ac:dyDescent="0.35">
      <c r="A2244" s="2">
        <v>53769</v>
      </c>
      <c r="B2244" s="3" t="s">
        <v>3062</v>
      </c>
      <c r="C2244">
        <v>50</v>
      </c>
      <c r="D2244" t="s">
        <v>272</v>
      </c>
      <c r="E2244" s="4" t="s">
        <v>3063</v>
      </c>
      <c r="F2244" t="s">
        <v>277</v>
      </c>
    </row>
    <row r="2245" spans="1:6" x14ac:dyDescent="0.35">
      <c r="A2245" s="2">
        <v>54185</v>
      </c>
      <c r="B2245" s="3" t="s">
        <v>3064</v>
      </c>
      <c r="C2245">
        <v>50</v>
      </c>
      <c r="D2245" t="s">
        <v>272</v>
      </c>
      <c r="E2245" s="4" t="s">
        <v>3065</v>
      </c>
      <c r="F2245" t="s">
        <v>277</v>
      </c>
    </row>
    <row r="2246" spans="1:6" x14ac:dyDescent="0.35">
      <c r="A2246" s="2">
        <v>60529</v>
      </c>
      <c r="B2246" s="9" t="s">
        <v>3066</v>
      </c>
      <c r="C2246">
        <v>7</v>
      </c>
      <c r="D2246" t="s">
        <v>779</v>
      </c>
      <c r="E2246" s="4" t="s">
        <v>3067</v>
      </c>
      <c r="F2246" t="s">
        <v>166</v>
      </c>
    </row>
    <row r="2247" spans="1:6" x14ac:dyDescent="0.35">
      <c r="A2247" s="2">
        <v>60530</v>
      </c>
      <c r="B2247" s="9" t="s">
        <v>3066</v>
      </c>
      <c r="C2247">
        <v>7</v>
      </c>
      <c r="D2247" t="s">
        <v>779</v>
      </c>
      <c r="E2247" s="4" t="s">
        <v>3067</v>
      </c>
      <c r="F2247" t="s">
        <v>166</v>
      </c>
    </row>
    <row r="2248" spans="1:6" x14ac:dyDescent="0.35">
      <c r="A2248" s="2">
        <v>61141</v>
      </c>
      <c r="B2248" s="3" t="s">
        <v>3068</v>
      </c>
      <c r="C2248">
        <v>50</v>
      </c>
      <c r="D2248" t="s">
        <v>429</v>
      </c>
      <c r="E2248" s="4" t="s">
        <v>790</v>
      </c>
      <c r="F2248" t="s">
        <v>147</v>
      </c>
    </row>
    <row r="2249" spans="1:6" x14ac:dyDescent="0.35">
      <c r="A2249" s="2">
        <v>51189</v>
      </c>
      <c r="B2249" s="3" t="s">
        <v>3069</v>
      </c>
      <c r="C2249">
        <v>7</v>
      </c>
      <c r="D2249" t="s">
        <v>3070</v>
      </c>
      <c r="E2249" s="4" t="s">
        <v>3071</v>
      </c>
      <c r="F2249" t="s">
        <v>64</v>
      </c>
    </row>
    <row r="2250" spans="1:6" x14ac:dyDescent="0.35">
      <c r="A2250" s="2">
        <v>51242</v>
      </c>
      <c r="B2250" s="3" t="s">
        <v>240</v>
      </c>
      <c r="C2250">
        <v>22</v>
      </c>
      <c r="D2250" t="s">
        <v>241</v>
      </c>
      <c r="E2250" s="4" t="s">
        <v>3072</v>
      </c>
      <c r="F2250" t="s">
        <v>243</v>
      </c>
    </row>
    <row r="2251" spans="1:6" x14ac:dyDescent="0.35">
      <c r="A2251" s="2">
        <v>51237</v>
      </c>
      <c r="B2251" s="3" t="s">
        <v>3073</v>
      </c>
      <c r="C2251">
        <v>22</v>
      </c>
      <c r="D2251" t="s">
        <v>241</v>
      </c>
      <c r="E2251" s="4" t="s">
        <v>3074</v>
      </c>
      <c r="F2251" t="s">
        <v>243</v>
      </c>
    </row>
    <row r="2252" spans="1:6" x14ac:dyDescent="0.35">
      <c r="A2252" s="2">
        <v>51238</v>
      </c>
      <c r="B2252" s="3" t="s">
        <v>3075</v>
      </c>
      <c r="C2252">
        <v>22</v>
      </c>
      <c r="D2252" t="s">
        <v>241</v>
      </c>
      <c r="E2252" s="4" t="s">
        <v>3076</v>
      </c>
      <c r="F2252" t="s">
        <v>243</v>
      </c>
    </row>
    <row r="2253" spans="1:6" x14ac:dyDescent="0.35">
      <c r="A2253" s="2">
        <v>51239</v>
      </c>
      <c r="B2253" s="3" t="s">
        <v>3077</v>
      </c>
      <c r="C2253">
        <v>22</v>
      </c>
      <c r="D2253" t="s">
        <v>241</v>
      </c>
      <c r="E2253" s="4" t="s">
        <v>3078</v>
      </c>
      <c r="F2253" t="s">
        <v>243</v>
      </c>
    </row>
    <row r="2254" spans="1:6" x14ac:dyDescent="0.35">
      <c r="A2254" s="2">
        <v>51153</v>
      </c>
      <c r="B2254" s="3" t="s">
        <v>2824</v>
      </c>
      <c r="C2254">
        <v>50</v>
      </c>
      <c r="D2254" t="s">
        <v>779</v>
      </c>
      <c r="E2254" s="4" t="s">
        <v>1966</v>
      </c>
      <c r="F2254" t="s">
        <v>166</v>
      </c>
    </row>
    <row r="2255" spans="1:6" x14ac:dyDescent="0.35">
      <c r="A2255" s="2">
        <v>51249</v>
      </c>
      <c r="B2255" s="3" t="s">
        <v>3079</v>
      </c>
      <c r="C2255">
        <v>50</v>
      </c>
      <c r="D2255" t="s">
        <v>458</v>
      </c>
      <c r="E2255" s="4" t="s">
        <v>3080</v>
      </c>
      <c r="F2255" t="s">
        <v>64</v>
      </c>
    </row>
    <row r="2256" spans="1:6" x14ac:dyDescent="0.35">
      <c r="A2256" s="2">
        <v>51250</v>
      </c>
      <c r="B2256" s="3" t="s">
        <v>3081</v>
      </c>
      <c r="C2256">
        <v>50</v>
      </c>
      <c r="D2256" t="s">
        <v>458</v>
      </c>
      <c r="E2256" s="4" t="s">
        <v>2173</v>
      </c>
      <c r="F2256" t="s">
        <v>64</v>
      </c>
    </row>
    <row r="2257" spans="1:6" x14ac:dyDescent="0.35">
      <c r="A2257" s="2">
        <v>51240</v>
      </c>
      <c r="B2257" s="3" t="s">
        <v>524</v>
      </c>
      <c r="C2257">
        <v>50</v>
      </c>
      <c r="D2257" t="s">
        <v>241</v>
      </c>
      <c r="E2257" s="4" t="s">
        <v>1057</v>
      </c>
      <c r="F2257" t="s">
        <v>243</v>
      </c>
    </row>
    <row r="2258" spans="1:6" x14ac:dyDescent="0.35">
      <c r="A2258" s="2">
        <v>51253</v>
      </c>
      <c r="B2258" s="3" t="s">
        <v>3082</v>
      </c>
      <c r="C2258">
        <v>50</v>
      </c>
      <c r="D2258" t="s">
        <v>272</v>
      </c>
      <c r="E2258" s="4" t="s">
        <v>3083</v>
      </c>
      <c r="F2258" t="s">
        <v>277</v>
      </c>
    </row>
    <row r="2259" spans="1:6" x14ac:dyDescent="0.35">
      <c r="A2259" s="2">
        <v>51254</v>
      </c>
      <c r="B2259" s="3" t="s">
        <v>3084</v>
      </c>
      <c r="C2259">
        <v>50</v>
      </c>
      <c r="D2259" t="s">
        <v>272</v>
      </c>
      <c r="E2259" s="4" t="s">
        <v>3085</v>
      </c>
      <c r="F2259" t="s">
        <v>277</v>
      </c>
    </row>
    <row r="2260" spans="1:6" x14ac:dyDescent="0.35">
      <c r="A2260" s="2">
        <v>50494</v>
      </c>
      <c r="B2260" s="3" t="s">
        <v>3086</v>
      </c>
      <c r="C2260">
        <v>50</v>
      </c>
      <c r="D2260" t="s">
        <v>517</v>
      </c>
      <c r="E2260" s="4" t="s">
        <v>642</v>
      </c>
      <c r="F2260" t="s">
        <v>57</v>
      </c>
    </row>
    <row r="2261" spans="1:6" x14ac:dyDescent="0.35">
      <c r="A2261" s="2">
        <v>50497</v>
      </c>
      <c r="B2261" s="3" t="s">
        <v>3087</v>
      </c>
      <c r="C2261">
        <v>50</v>
      </c>
      <c r="D2261" t="s">
        <v>442</v>
      </c>
      <c r="E2261" s="4" t="s">
        <v>3088</v>
      </c>
      <c r="F2261" t="s">
        <v>124</v>
      </c>
    </row>
    <row r="2262" spans="1:6" x14ac:dyDescent="0.35">
      <c r="A2262" s="2">
        <v>50498</v>
      </c>
      <c r="B2262" s="3" t="s">
        <v>3089</v>
      </c>
      <c r="C2262">
        <v>22</v>
      </c>
      <c r="D2262" t="s">
        <v>442</v>
      </c>
      <c r="E2262" s="4" t="s">
        <v>3090</v>
      </c>
      <c r="F2262" t="s">
        <v>124</v>
      </c>
    </row>
    <row r="2263" spans="1:6" x14ac:dyDescent="0.35">
      <c r="A2263" s="2">
        <v>50750</v>
      </c>
      <c r="B2263" s="3" t="s">
        <v>3091</v>
      </c>
      <c r="C2263">
        <v>22</v>
      </c>
      <c r="D2263" t="s">
        <v>272</v>
      </c>
      <c r="E2263" s="4" t="s">
        <v>3092</v>
      </c>
      <c r="F2263" t="s">
        <v>277</v>
      </c>
    </row>
    <row r="2264" spans="1:6" x14ac:dyDescent="0.35">
      <c r="A2264" s="2">
        <v>50752</v>
      </c>
      <c r="B2264" s="3" t="s">
        <v>3093</v>
      </c>
      <c r="C2264">
        <v>50</v>
      </c>
      <c r="D2264" t="s">
        <v>272</v>
      </c>
      <c r="E2264" s="4" t="s">
        <v>3094</v>
      </c>
      <c r="F2264" t="s">
        <v>277</v>
      </c>
    </row>
    <row r="2265" spans="1:6" x14ac:dyDescent="0.35">
      <c r="A2265" s="2">
        <v>50753</v>
      </c>
      <c r="B2265" s="3" t="s">
        <v>3095</v>
      </c>
      <c r="C2265">
        <v>50</v>
      </c>
      <c r="D2265" t="s">
        <v>272</v>
      </c>
      <c r="E2265" s="4" t="s">
        <v>3096</v>
      </c>
      <c r="F2265" t="s">
        <v>277</v>
      </c>
    </row>
    <row r="2266" spans="1:6" x14ac:dyDescent="0.35">
      <c r="A2266" s="2">
        <v>50754</v>
      </c>
      <c r="B2266" s="3" t="s">
        <v>3097</v>
      </c>
      <c r="C2266">
        <v>22</v>
      </c>
      <c r="D2266" t="s">
        <v>272</v>
      </c>
      <c r="E2266" s="4" t="s">
        <v>3098</v>
      </c>
      <c r="F2266" t="s">
        <v>277</v>
      </c>
    </row>
    <row r="2267" spans="1:6" x14ac:dyDescent="0.35">
      <c r="A2267" s="2">
        <v>50757</v>
      </c>
      <c r="B2267" s="3" t="s">
        <v>1869</v>
      </c>
      <c r="C2267">
        <v>50</v>
      </c>
      <c r="D2267" t="s">
        <v>779</v>
      </c>
      <c r="E2267" s="4" t="s">
        <v>3099</v>
      </c>
      <c r="F2267" t="s">
        <v>166</v>
      </c>
    </row>
    <row r="2268" spans="1:6" x14ac:dyDescent="0.35">
      <c r="A2268" s="2">
        <v>50792</v>
      </c>
      <c r="B2268" s="3" t="s">
        <v>498</v>
      </c>
      <c r="C2268">
        <v>22</v>
      </c>
      <c r="D2268" t="s">
        <v>492</v>
      </c>
      <c r="E2268" s="4" t="s">
        <v>3100</v>
      </c>
      <c r="F2268" t="s">
        <v>147</v>
      </c>
    </row>
    <row r="2269" spans="1:6" x14ac:dyDescent="0.35">
      <c r="A2269" s="2">
        <v>50884</v>
      </c>
      <c r="B2269" s="3" t="s">
        <v>3101</v>
      </c>
      <c r="C2269">
        <v>22</v>
      </c>
      <c r="D2269" t="s">
        <v>3102</v>
      </c>
      <c r="E2269" s="4" t="s">
        <v>3103</v>
      </c>
      <c r="F2269" t="s">
        <v>17</v>
      </c>
    </row>
    <row r="2270" spans="1:6" x14ac:dyDescent="0.35">
      <c r="A2270" s="2">
        <v>50888</v>
      </c>
      <c r="B2270" s="3" t="s">
        <v>3104</v>
      </c>
      <c r="C2270">
        <v>22</v>
      </c>
      <c r="D2270" t="s">
        <v>595</v>
      </c>
      <c r="E2270" s="4" t="s">
        <v>2416</v>
      </c>
      <c r="F2270" t="s">
        <v>84</v>
      </c>
    </row>
    <row r="2271" spans="1:6" x14ac:dyDescent="0.35">
      <c r="A2271" s="2">
        <v>50726</v>
      </c>
      <c r="B2271" s="3" t="s">
        <v>594</v>
      </c>
      <c r="C2271">
        <v>7</v>
      </c>
      <c r="D2271" t="s">
        <v>595</v>
      </c>
      <c r="E2271" s="4" t="s">
        <v>596</v>
      </c>
      <c r="F2271" t="s">
        <v>84</v>
      </c>
    </row>
    <row r="2272" spans="1:6" x14ac:dyDescent="0.35">
      <c r="A2272" s="2">
        <v>50871</v>
      </c>
      <c r="B2272" s="3" t="s">
        <v>3105</v>
      </c>
      <c r="C2272">
        <v>22</v>
      </c>
      <c r="D2272" t="s">
        <v>595</v>
      </c>
      <c r="E2272" s="4" t="s">
        <v>3106</v>
      </c>
      <c r="F2272" t="s">
        <v>84</v>
      </c>
    </row>
    <row r="2273" spans="1:6" x14ac:dyDescent="0.35">
      <c r="A2273" s="2">
        <v>51002</v>
      </c>
      <c r="B2273" s="3" t="s">
        <v>3107</v>
      </c>
      <c r="C2273">
        <v>22</v>
      </c>
      <c r="D2273" t="s">
        <v>595</v>
      </c>
      <c r="E2273" s="4" t="s">
        <v>3108</v>
      </c>
      <c r="F2273" t="s">
        <v>84</v>
      </c>
    </row>
    <row r="2274" spans="1:6" x14ac:dyDescent="0.35">
      <c r="A2274" s="2">
        <v>50892</v>
      </c>
      <c r="B2274" s="3" t="s">
        <v>742</v>
      </c>
      <c r="C2274">
        <v>22</v>
      </c>
      <c r="D2274" t="s">
        <v>595</v>
      </c>
      <c r="E2274" s="4" t="s">
        <v>743</v>
      </c>
      <c r="F2274" t="s">
        <v>84</v>
      </c>
    </row>
    <row r="2275" spans="1:6" x14ac:dyDescent="0.35">
      <c r="A2275" s="2">
        <v>50893</v>
      </c>
      <c r="B2275" s="3" t="s">
        <v>3109</v>
      </c>
      <c r="C2275">
        <v>22</v>
      </c>
      <c r="D2275" t="s">
        <v>2799</v>
      </c>
      <c r="E2275" s="4" t="s">
        <v>3110</v>
      </c>
      <c r="F2275" t="s">
        <v>277</v>
      </c>
    </row>
    <row r="2276" spans="1:6" x14ac:dyDescent="0.35">
      <c r="A2276" s="2">
        <v>50895</v>
      </c>
      <c r="B2276" s="3" t="s">
        <v>2137</v>
      </c>
      <c r="C2276">
        <v>22</v>
      </c>
      <c r="D2276" t="s">
        <v>595</v>
      </c>
      <c r="E2276" s="4" t="s">
        <v>2138</v>
      </c>
      <c r="F2276" t="s">
        <v>84</v>
      </c>
    </row>
    <row r="2277" spans="1:6" x14ac:dyDescent="0.35">
      <c r="A2277" s="2">
        <v>50896</v>
      </c>
      <c r="B2277" s="3" t="s">
        <v>3105</v>
      </c>
      <c r="C2277">
        <v>22</v>
      </c>
      <c r="D2277" t="s">
        <v>595</v>
      </c>
      <c r="E2277" s="4" t="s">
        <v>3106</v>
      </c>
      <c r="F2277" t="s">
        <v>84</v>
      </c>
    </row>
    <row r="2278" spans="1:6" x14ac:dyDescent="0.35">
      <c r="A2278" s="2">
        <v>50897</v>
      </c>
      <c r="B2278" s="3" t="s">
        <v>3111</v>
      </c>
      <c r="C2278">
        <v>22</v>
      </c>
      <c r="D2278" t="s">
        <v>595</v>
      </c>
      <c r="E2278" s="4" t="s">
        <v>3112</v>
      </c>
      <c r="F2278" t="s">
        <v>84</v>
      </c>
    </row>
    <row r="2279" spans="1:6" x14ac:dyDescent="0.35">
      <c r="A2279" s="2">
        <v>50898</v>
      </c>
      <c r="B2279" s="3" t="s">
        <v>3113</v>
      </c>
      <c r="C2279">
        <v>22</v>
      </c>
      <c r="D2279" t="s">
        <v>595</v>
      </c>
      <c r="E2279" s="4" t="s">
        <v>3114</v>
      </c>
      <c r="F2279" t="s">
        <v>84</v>
      </c>
    </row>
    <row r="2280" spans="1:6" x14ac:dyDescent="0.35">
      <c r="A2280" s="2">
        <v>50629</v>
      </c>
      <c r="B2280" s="3" t="s">
        <v>742</v>
      </c>
      <c r="C2280">
        <v>22</v>
      </c>
      <c r="D2280" t="s">
        <v>595</v>
      </c>
      <c r="E2280" s="4" t="s">
        <v>1476</v>
      </c>
      <c r="F2280" t="s">
        <v>84</v>
      </c>
    </row>
    <row r="2281" spans="1:6" x14ac:dyDescent="0.35">
      <c r="A2281" s="2">
        <v>50965</v>
      </c>
      <c r="B2281" s="3" t="s">
        <v>3115</v>
      </c>
      <c r="C2281">
        <v>22</v>
      </c>
      <c r="D2281" t="s">
        <v>582</v>
      </c>
      <c r="E2281" s="4" t="s">
        <v>2774</v>
      </c>
      <c r="F2281" t="s">
        <v>131</v>
      </c>
    </row>
    <row r="2282" spans="1:6" x14ac:dyDescent="0.35">
      <c r="A2282" s="2">
        <v>50967</v>
      </c>
      <c r="B2282" s="3" t="s">
        <v>1053</v>
      </c>
      <c r="C2282">
        <v>50</v>
      </c>
      <c r="D2282" t="s">
        <v>153</v>
      </c>
      <c r="E2282" s="4" t="s">
        <v>1055</v>
      </c>
      <c r="F2282" t="s">
        <v>50</v>
      </c>
    </row>
    <row r="2283" spans="1:6" x14ac:dyDescent="0.35">
      <c r="A2283" s="2">
        <v>50968</v>
      </c>
      <c r="B2283" s="3" t="s">
        <v>1281</v>
      </c>
      <c r="C2283">
        <v>50</v>
      </c>
      <c r="D2283" t="s">
        <v>153</v>
      </c>
      <c r="E2283" s="4" t="s">
        <v>1282</v>
      </c>
      <c r="F2283" t="s">
        <v>50</v>
      </c>
    </row>
    <row r="2284" spans="1:6" x14ac:dyDescent="0.35">
      <c r="A2284" s="2">
        <v>50969</v>
      </c>
      <c r="B2284" s="3" t="s">
        <v>2126</v>
      </c>
      <c r="C2284">
        <v>50</v>
      </c>
      <c r="D2284" t="s">
        <v>153</v>
      </c>
      <c r="E2284" s="4" t="s">
        <v>3116</v>
      </c>
      <c r="F2284" t="s">
        <v>50</v>
      </c>
    </row>
    <row r="2285" spans="1:6" x14ac:dyDescent="0.35">
      <c r="A2285" s="2">
        <v>50970</v>
      </c>
      <c r="B2285" s="3" t="s">
        <v>3117</v>
      </c>
      <c r="C2285">
        <v>22</v>
      </c>
      <c r="D2285" t="s">
        <v>272</v>
      </c>
      <c r="E2285" s="4" t="s">
        <v>3118</v>
      </c>
      <c r="F2285" t="s">
        <v>277</v>
      </c>
    </row>
    <row r="2286" spans="1:6" x14ac:dyDescent="0.35">
      <c r="A2286" s="2">
        <v>50973</v>
      </c>
      <c r="B2286" s="3" t="s">
        <v>3119</v>
      </c>
      <c r="C2286">
        <v>22</v>
      </c>
      <c r="D2286" t="s">
        <v>3120</v>
      </c>
      <c r="E2286" s="4" t="s">
        <v>3121</v>
      </c>
      <c r="F2286" t="s">
        <v>187</v>
      </c>
    </row>
    <row r="2287" spans="1:6" x14ac:dyDescent="0.35">
      <c r="A2287" s="2">
        <v>50974</v>
      </c>
      <c r="B2287" s="3" t="s">
        <v>3122</v>
      </c>
      <c r="C2287">
        <v>7</v>
      </c>
      <c r="D2287" t="s">
        <v>3123</v>
      </c>
      <c r="E2287" s="4" t="s">
        <v>3124</v>
      </c>
      <c r="F2287" t="s">
        <v>147</v>
      </c>
    </row>
    <row r="2288" spans="1:6" x14ac:dyDescent="0.35">
      <c r="A2288" s="2">
        <v>50975</v>
      </c>
      <c r="B2288" s="3" t="s">
        <v>3125</v>
      </c>
      <c r="C2288">
        <v>22</v>
      </c>
      <c r="D2288" t="s">
        <v>3125</v>
      </c>
      <c r="E2288" s="4" t="s">
        <v>1433</v>
      </c>
      <c r="F2288" t="s">
        <v>187</v>
      </c>
    </row>
    <row r="2289" spans="1:6" x14ac:dyDescent="0.35">
      <c r="A2289" s="2">
        <v>50992</v>
      </c>
      <c r="B2289" s="3" t="s">
        <v>3126</v>
      </c>
      <c r="C2289">
        <v>7</v>
      </c>
      <c r="D2289" t="s">
        <v>3127</v>
      </c>
      <c r="E2289" s="4" t="s">
        <v>3128</v>
      </c>
      <c r="F2289" t="s">
        <v>104</v>
      </c>
    </row>
    <row r="2290" spans="1:6" x14ac:dyDescent="0.35">
      <c r="A2290" s="2">
        <v>51101</v>
      </c>
      <c r="B2290" s="3" t="s">
        <v>3129</v>
      </c>
      <c r="C2290">
        <v>7</v>
      </c>
      <c r="D2290" t="s">
        <v>3130</v>
      </c>
      <c r="E2290" s="4" t="s">
        <v>3131</v>
      </c>
      <c r="F2290" t="s">
        <v>50</v>
      </c>
    </row>
    <row r="2291" spans="1:6" x14ac:dyDescent="0.35">
      <c r="A2291" s="2">
        <v>51209</v>
      </c>
      <c r="B2291" s="3" t="s">
        <v>3132</v>
      </c>
      <c r="C2291">
        <v>22</v>
      </c>
      <c r="D2291" t="s">
        <v>110</v>
      </c>
      <c r="E2291" s="4" t="s">
        <v>3133</v>
      </c>
      <c r="F2291" t="s">
        <v>112</v>
      </c>
    </row>
    <row r="2292" spans="1:6" x14ac:dyDescent="0.35">
      <c r="A2292" s="2">
        <v>51223</v>
      </c>
      <c r="B2292" s="3" t="s">
        <v>3134</v>
      </c>
      <c r="C2292">
        <v>50</v>
      </c>
      <c r="D2292" t="s">
        <v>447</v>
      </c>
      <c r="E2292" s="4" t="s">
        <v>448</v>
      </c>
      <c r="F2292" t="s">
        <v>96</v>
      </c>
    </row>
    <row r="2293" spans="1:6" x14ac:dyDescent="0.35">
      <c r="A2293" s="2">
        <v>51492</v>
      </c>
      <c r="B2293" s="3" t="s">
        <v>3135</v>
      </c>
      <c r="C2293">
        <v>50</v>
      </c>
      <c r="D2293" t="s">
        <v>458</v>
      </c>
      <c r="E2293" s="4" t="s">
        <v>3136</v>
      </c>
      <c r="F2293" t="s">
        <v>64</v>
      </c>
    </row>
    <row r="2294" spans="1:6" x14ac:dyDescent="0.35">
      <c r="A2294" s="2">
        <v>51493</v>
      </c>
      <c r="B2294" s="3" t="s">
        <v>3135</v>
      </c>
      <c r="C2294">
        <v>25</v>
      </c>
      <c r="D2294" t="s">
        <v>458</v>
      </c>
      <c r="E2294" s="4" t="s">
        <v>3136</v>
      </c>
      <c r="F2294" t="s">
        <v>64</v>
      </c>
    </row>
    <row r="2295" spans="1:6" x14ac:dyDescent="0.35">
      <c r="A2295" s="2">
        <v>61423</v>
      </c>
      <c r="B2295" s="3" t="s">
        <v>3137</v>
      </c>
      <c r="C2295">
        <v>22</v>
      </c>
      <c r="D2295" t="s">
        <v>3138</v>
      </c>
      <c r="E2295" s="4" t="s">
        <v>3139</v>
      </c>
      <c r="F2295" t="s">
        <v>64</v>
      </c>
    </row>
    <row r="2296" spans="1:6" x14ac:dyDescent="0.35">
      <c r="A2296" s="2">
        <v>61449</v>
      </c>
      <c r="B2296" s="3" t="s">
        <v>2619</v>
      </c>
      <c r="C2296">
        <v>7</v>
      </c>
      <c r="D2296" t="s">
        <v>429</v>
      </c>
      <c r="E2296" s="4" t="s">
        <v>788</v>
      </c>
      <c r="F2296" t="s">
        <v>147</v>
      </c>
    </row>
    <row r="2297" spans="1:6" x14ac:dyDescent="0.35">
      <c r="A2297" s="2">
        <v>61448</v>
      </c>
      <c r="B2297" s="3" t="s">
        <v>2619</v>
      </c>
      <c r="C2297">
        <v>7</v>
      </c>
      <c r="D2297" t="s">
        <v>429</v>
      </c>
      <c r="E2297" s="4" t="s">
        <v>788</v>
      </c>
      <c r="F2297" t="s">
        <v>147</v>
      </c>
    </row>
    <row r="2298" spans="1:6" x14ac:dyDescent="0.35">
      <c r="A2298" s="2">
        <v>61450</v>
      </c>
      <c r="B2298" s="3" t="s">
        <v>2619</v>
      </c>
      <c r="C2298">
        <v>7</v>
      </c>
      <c r="D2298" t="s">
        <v>429</v>
      </c>
      <c r="E2298" s="4" t="s">
        <v>788</v>
      </c>
      <c r="F2298" t="s">
        <v>147</v>
      </c>
    </row>
    <row r="2299" spans="1:6" x14ac:dyDescent="0.35">
      <c r="A2299" s="2">
        <v>61454</v>
      </c>
      <c r="B2299" s="3" t="s">
        <v>2619</v>
      </c>
      <c r="C2299">
        <v>7</v>
      </c>
      <c r="D2299" t="s">
        <v>429</v>
      </c>
      <c r="E2299" s="4" t="s">
        <v>788</v>
      </c>
      <c r="F2299" t="s">
        <v>147</v>
      </c>
    </row>
    <row r="2300" spans="1:6" x14ac:dyDescent="0.35">
      <c r="A2300" s="2">
        <v>61460</v>
      </c>
      <c r="B2300" s="3" t="s">
        <v>2619</v>
      </c>
      <c r="C2300">
        <v>7</v>
      </c>
      <c r="D2300" t="s">
        <v>429</v>
      </c>
      <c r="E2300" s="4" t="s">
        <v>788</v>
      </c>
      <c r="F2300" t="s">
        <v>147</v>
      </c>
    </row>
    <row r="2301" spans="1:6" x14ac:dyDescent="0.35">
      <c r="A2301" s="2">
        <v>61447</v>
      </c>
      <c r="B2301" s="3" t="s">
        <v>2619</v>
      </c>
      <c r="C2301">
        <v>7</v>
      </c>
      <c r="D2301" t="s">
        <v>429</v>
      </c>
      <c r="E2301" s="4" t="s">
        <v>788</v>
      </c>
      <c r="F2301" t="s">
        <v>147</v>
      </c>
    </row>
    <row r="2302" spans="1:6" x14ac:dyDescent="0.35">
      <c r="A2302" s="2">
        <v>61452</v>
      </c>
      <c r="B2302" s="3" t="s">
        <v>2619</v>
      </c>
      <c r="C2302">
        <v>7</v>
      </c>
      <c r="D2302" t="s">
        <v>429</v>
      </c>
      <c r="E2302" s="4" t="s">
        <v>788</v>
      </c>
      <c r="F2302" t="s">
        <v>147</v>
      </c>
    </row>
    <row r="2303" spans="1:6" x14ac:dyDescent="0.35">
      <c r="A2303" s="2">
        <v>61453</v>
      </c>
      <c r="B2303" s="3" t="s">
        <v>2619</v>
      </c>
      <c r="C2303">
        <v>7</v>
      </c>
      <c r="D2303" t="s">
        <v>429</v>
      </c>
      <c r="E2303" s="4" t="s">
        <v>788</v>
      </c>
      <c r="F2303" t="s">
        <v>147</v>
      </c>
    </row>
    <row r="2304" spans="1:6" x14ac:dyDescent="0.35">
      <c r="A2304" s="2">
        <v>61451</v>
      </c>
      <c r="B2304" s="3" t="s">
        <v>2619</v>
      </c>
      <c r="C2304">
        <v>7</v>
      </c>
      <c r="D2304" t="s">
        <v>429</v>
      </c>
      <c r="E2304" s="4" t="s">
        <v>788</v>
      </c>
      <c r="F2304" t="s">
        <v>147</v>
      </c>
    </row>
    <row r="2305" spans="1:6" x14ac:dyDescent="0.35">
      <c r="A2305" s="2">
        <v>61455</v>
      </c>
      <c r="B2305" s="3" t="s">
        <v>2619</v>
      </c>
      <c r="C2305">
        <v>7</v>
      </c>
      <c r="D2305" t="s">
        <v>429</v>
      </c>
      <c r="E2305" s="4" t="s">
        <v>788</v>
      </c>
      <c r="F2305" t="s">
        <v>147</v>
      </c>
    </row>
    <row r="2306" spans="1:6" x14ac:dyDescent="0.35">
      <c r="A2306" s="2">
        <v>61456</v>
      </c>
      <c r="B2306" s="3" t="s">
        <v>2619</v>
      </c>
      <c r="C2306">
        <v>7</v>
      </c>
      <c r="D2306" t="s">
        <v>429</v>
      </c>
      <c r="E2306" s="4" t="s">
        <v>788</v>
      </c>
      <c r="F2306" t="s">
        <v>147</v>
      </c>
    </row>
    <row r="2307" spans="1:6" x14ac:dyDescent="0.35">
      <c r="A2307" s="2">
        <v>61420</v>
      </c>
      <c r="B2307" s="3" t="s">
        <v>424</v>
      </c>
      <c r="C2307">
        <v>22</v>
      </c>
      <c r="D2307" t="s">
        <v>156</v>
      </c>
      <c r="E2307" s="4" t="s">
        <v>425</v>
      </c>
      <c r="F2307" t="s">
        <v>158</v>
      </c>
    </row>
    <row r="2308" spans="1:6" x14ac:dyDescent="0.35">
      <c r="A2308" s="2">
        <v>61156</v>
      </c>
      <c r="B2308" s="3" t="s">
        <v>3068</v>
      </c>
      <c r="C2308">
        <v>7</v>
      </c>
      <c r="D2308" t="s">
        <v>429</v>
      </c>
      <c r="E2308" s="4" t="s">
        <v>790</v>
      </c>
      <c r="F2308" t="s">
        <v>147</v>
      </c>
    </row>
    <row r="2309" spans="1:6" x14ac:dyDescent="0.35">
      <c r="A2309" s="2">
        <v>61152</v>
      </c>
      <c r="B2309" s="3" t="s">
        <v>431</v>
      </c>
      <c r="C2309">
        <v>7</v>
      </c>
      <c r="D2309" t="s">
        <v>429</v>
      </c>
      <c r="E2309" s="4" t="s">
        <v>430</v>
      </c>
      <c r="F2309" t="s">
        <v>274</v>
      </c>
    </row>
    <row r="2310" spans="1:6" x14ac:dyDescent="0.35">
      <c r="A2310" s="2">
        <v>60862</v>
      </c>
      <c r="B2310" s="3" t="s">
        <v>3140</v>
      </c>
      <c r="C2310">
        <v>7</v>
      </c>
      <c r="D2310" t="s">
        <v>279</v>
      </c>
      <c r="E2310" s="4" t="s">
        <v>3141</v>
      </c>
      <c r="F2310" t="s">
        <v>277</v>
      </c>
    </row>
    <row r="2311" spans="1:6" x14ac:dyDescent="0.35">
      <c r="A2311" s="2">
        <v>60866</v>
      </c>
      <c r="B2311" s="3" t="s">
        <v>3140</v>
      </c>
      <c r="C2311">
        <v>7</v>
      </c>
      <c r="D2311" t="s">
        <v>279</v>
      </c>
      <c r="E2311" s="4" t="s">
        <v>3141</v>
      </c>
      <c r="F2311" t="s">
        <v>277</v>
      </c>
    </row>
    <row r="2312" spans="1:6" x14ac:dyDescent="0.35">
      <c r="A2312" s="2">
        <v>60861</v>
      </c>
      <c r="B2312" s="3" t="s">
        <v>3140</v>
      </c>
      <c r="C2312">
        <v>7</v>
      </c>
      <c r="D2312" t="s">
        <v>279</v>
      </c>
      <c r="E2312" s="4" t="s">
        <v>3141</v>
      </c>
      <c r="F2312" t="s">
        <v>277</v>
      </c>
    </row>
    <row r="2313" spans="1:6" x14ac:dyDescent="0.35">
      <c r="A2313" s="2">
        <v>60864</v>
      </c>
      <c r="B2313" s="3" t="s">
        <v>3140</v>
      </c>
      <c r="C2313">
        <v>7</v>
      </c>
      <c r="D2313" t="s">
        <v>279</v>
      </c>
      <c r="E2313" s="4" t="s">
        <v>3141</v>
      </c>
      <c r="F2313" t="s">
        <v>277</v>
      </c>
    </row>
    <row r="2314" spans="1:6" x14ac:dyDescent="0.35">
      <c r="A2314" s="2">
        <v>61146</v>
      </c>
      <c r="B2314" s="3" t="s">
        <v>431</v>
      </c>
      <c r="C2314">
        <v>7</v>
      </c>
      <c r="D2314" t="s">
        <v>429</v>
      </c>
      <c r="E2314" s="4" t="s">
        <v>430</v>
      </c>
      <c r="F2314" t="s">
        <v>274</v>
      </c>
    </row>
    <row r="2315" spans="1:6" x14ac:dyDescent="0.35">
      <c r="A2315" s="2">
        <v>61145</v>
      </c>
      <c r="B2315" s="3" t="s">
        <v>3068</v>
      </c>
      <c r="C2315">
        <v>7</v>
      </c>
      <c r="D2315" t="s">
        <v>429</v>
      </c>
      <c r="E2315" s="4" t="s">
        <v>790</v>
      </c>
      <c r="F2315" t="s">
        <v>147</v>
      </c>
    </row>
    <row r="2316" spans="1:6" x14ac:dyDescent="0.35">
      <c r="A2316" s="2">
        <v>60865</v>
      </c>
      <c r="B2316" s="3" t="s">
        <v>3140</v>
      </c>
      <c r="C2316">
        <v>7</v>
      </c>
      <c r="D2316" t="s">
        <v>279</v>
      </c>
      <c r="E2316" s="4" t="s">
        <v>3141</v>
      </c>
      <c r="F2316" t="s">
        <v>277</v>
      </c>
    </row>
    <row r="2317" spans="1:6" x14ac:dyDescent="0.35">
      <c r="A2317" s="2">
        <v>61158</v>
      </c>
      <c r="B2317" s="3" t="s">
        <v>431</v>
      </c>
      <c r="C2317">
        <v>7</v>
      </c>
      <c r="D2317" t="s">
        <v>429</v>
      </c>
      <c r="E2317" s="4" t="s">
        <v>430</v>
      </c>
      <c r="F2317" t="s">
        <v>274</v>
      </c>
    </row>
    <row r="2318" spans="1:6" x14ac:dyDescent="0.35">
      <c r="A2318" s="2">
        <v>61157</v>
      </c>
      <c r="B2318" s="3" t="s">
        <v>3068</v>
      </c>
      <c r="C2318">
        <v>7</v>
      </c>
      <c r="D2318" t="s">
        <v>429</v>
      </c>
      <c r="E2318" s="4" t="s">
        <v>790</v>
      </c>
      <c r="F2318" t="s">
        <v>147</v>
      </c>
    </row>
    <row r="2319" spans="1:6" x14ac:dyDescent="0.35">
      <c r="A2319" s="2">
        <v>60863</v>
      </c>
      <c r="B2319" s="3" t="s">
        <v>3140</v>
      </c>
      <c r="C2319">
        <v>7</v>
      </c>
      <c r="D2319" t="s">
        <v>279</v>
      </c>
      <c r="E2319" s="4" t="s">
        <v>3141</v>
      </c>
      <c r="F2319" t="s">
        <v>277</v>
      </c>
    </row>
    <row r="2320" spans="1:6" x14ac:dyDescent="0.35">
      <c r="A2320" s="2">
        <v>61154</v>
      </c>
      <c r="B2320" s="3" t="s">
        <v>431</v>
      </c>
      <c r="C2320">
        <v>7</v>
      </c>
      <c r="D2320" t="s">
        <v>429</v>
      </c>
      <c r="E2320" s="4" t="s">
        <v>430</v>
      </c>
      <c r="F2320" t="s">
        <v>274</v>
      </c>
    </row>
    <row r="2321" spans="1:6" x14ac:dyDescent="0.35">
      <c r="A2321" s="2">
        <v>61155</v>
      </c>
      <c r="B2321" s="3" t="s">
        <v>431</v>
      </c>
      <c r="C2321">
        <v>7</v>
      </c>
      <c r="D2321" t="s">
        <v>429</v>
      </c>
      <c r="E2321" s="4" t="s">
        <v>430</v>
      </c>
      <c r="F2321" t="s">
        <v>274</v>
      </c>
    </row>
    <row r="2322" spans="1:6" x14ac:dyDescent="0.35">
      <c r="A2322" s="2">
        <v>61153</v>
      </c>
      <c r="B2322" s="3" t="s">
        <v>431</v>
      </c>
      <c r="C2322">
        <v>7</v>
      </c>
      <c r="D2322" t="s">
        <v>429</v>
      </c>
      <c r="E2322" s="4" t="s">
        <v>430</v>
      </c>
      <c r="F2322" t="s">
        <v>274</v>
      </c>
    </row>
    <row r="2323" spans="1:6" x14ac:dyDescent="0.35">
      <c r="A2323" s="2">
        <v>61150</v>
      </c>
      <c r="B2323" s="3" t="s">
        <v>431</v>
      </c>
      <c r="C2323">
        <v>7</v>
      </c>
      <c r="D2323" t="s">
        <v>429</v>
      </c>
      <c r="E2323" s="4" t="s">
        <v>430</v>
      </c>
      <c r="F2323" t="s">
        <v>274</v>
      </c>
    </row>
    <row r="2324" spans="1:6" x14ac:dyDescent="0.35">
      <c r="A2324" s="2">
        <v>60843</v>
      </c>
      <c r="B2324" s="3" t="s">
        <v>3142</v>
      </c>
      <c r="C2324">
        <v>22</v>
      </c>
      <c r="D2324" t="s">
        <v>429</v>
      </c>
      <c r="E2324" s="4" t="s">
        <v>3143</v>
      </c>
      <c r="F2324" t="s">
        <v>147</v>
      </c>
    </row>
    <row r="2325" spans="1:6" x14ac:dyDescent="0.35">
      <c r="A2325" s="2">
        <v>61095</v>
      </c>
      <c r="B2325" s="3" t="s">
        <v>3144</v>
      </c>
      <c r="C2325">
        <v>22</v>
      </c>
      <c r="D2325" t="s">
        <v>429</v>
      </c>
      <c r="E2325" s="4" t="s">
        <v>3145</v>
      </c>
      <c r="F2325" t="s">
        <v>147</v>
      </c>
    </row>
    <row r="2326" spans="1:6" x14ac:dyDescent="0.35">
      <c r="A2326" s="2">
        <v>61096</v>
      </c>
      <c r="B2326" s="3" t="s">
        <v>3144</v>
      </c>
      <c r="C2326">
        <v>22</v>
      </c>
      <c r="D2326" t="s">
        <v>429</v>
      </c>
      <c r="E2326" s="4" t="s">
        <v>3145</v>
      </c>
      <c r="F2326" t="s">
        <v>147</v>
      </c>
    </row>
    <row r="2327" spans="1:6" x14ac:dyDescent="0.35">
      <c r="A2327" s="2">
        <v>60842</v>
      </c>
      <c r="B2327" s="3" t="s">
        <v>3142</v>
      </c>
      <c r="C2327">
        <v>22</v>
      </c>
      <c r="D2327" t="s">
        <v>429</v>
      </c>
      <c r="E2327" s="4" t="s">
        <v>3143</v>
      </c>
      <c r="F2327" t="s">
        <v>147</v>
      </c>
    </row>
    <row r="2328" spans="1:6" x14ac:dyDescent="0.35">
      <c r="A2328" s="2">
        <v>60844</v>
      </c>
      <c r="B2328" s="3" t="s">
        <v>3142</v>
      </c>
      <c r="C2328">
        <v>22</v>
      </c>
      <c r="D2328" t="s">
        <v>429</v>
      </c>
      <c r="E2328" s="4" t="s">
        <v>3143</v>
      </c>
      <c r="F2328" t="s">
        <v>147</v>
      </c>
    </row>
    <row r="2329" spans="1:6" x14ac:dyDescent="0.35">
      <c r="A2329" s="2">
        <v>60841</v>
      </c>
      <c r="B2329" s="3" t="s">
        <v>3142</v>
      </c>
      <c r="C2329">
        <v>22</v>
      </c>
      <c r="D2329" t="s">
        <v>429</v>
      </c>
      <c r="E2329" s="4" t="s">
        <v>3143</v>
      </c>
      <c r="F2329" t="s">
        <v>147</v>
      </c>
    </row>
    <row r="2330" spans="1:6" x14ac:dyDescent="0.35">
      <c r="A2330" s="2">
        <v>60847</v>
      </c>
      <c r="B2330" s="3" t="s">
        <v>3146</v>
      </c>
      <c r="C2330">
        <v>22</v>
      </c>
      <c r="D2330" t="s">
        <v>429</v>
      </c>
      <c r="E2330" s="4" t="s">
        <v>430</v>
      </c>
      <c r="F2330" t="s">
        <v>274</v>
      </c>
    </row>
    <row r="2331" spans="1:6" x14ac:dyDescent="0.35">
      <c r="A2331" s="2">
        <v>60848</v>
      </c>
      <c r="B2331" s="3" t="s">
        <v>3146</v>
      </c>
      <c r="C2331">
        <v>22</v>
      </c>
      <c r="D2331" t="s">
        <v>429</v>
      </c>
      <c r="E2331" s="4" t="s">
        <v>430</v>
      </c>
      <c r="F2331" t="s">
        <v>274</v>
      </c>
    </row>
    <row r="2332" spans="1:6" x14ac:dyDescent="0.35">
      <c r="A2332" s="2">
        <v>61094</v>
      </c>
      <c r="B2332" s="3" t="s">
        <v>3147</v>
      </c>
      <c r="C2332">
        <v>22</v>
      </c>
      <c r="D2332" t="s">
        <v>429</v>
      </c>
      <c r="E2332" s="4" t="s">
        <v>3148</v>
      </c>
      <c r="F2332" t="s">
        <v>147</v>
      </c>
    </row>
    <row r="2333" spans="1:6" x14ac:dyDescent="0.35">
      <c r="A2333" s="2">
        <v>61093</v>
      </c>
      <c r="B2333" s="3" t="s">
        <v>3147</v>
      </c>
      <c r="C2333">
        <v>22</v>
      </c>
      <c r="D2333" t="s">
        <v>429</v>
      </c>
      <c r="E2333" s="4" t="s">
        <v>3148</v>
      </c>
      <c r="F2333" t="s">
        <v>147</v>
      </c>
    </row>
    <row r="2334" spans="1:6" x14ac:dyDescent="0.35">
      <c r="A2334" s="2">
        <v>61092</v>
      </c>
      <c r="B2334" s="3" t="s">
        <v>3147</v>
      </c>
      <c r="C2334">
        <v>22</v>
      </c>
      <c r="D2334" t="s">
        <v>429</v>
      </c>
      <c r="E2334" s="4" t="s">
        <v>3148</v>
      </c>
      <c r="F2334" t="s">
        <v>147</v>
      </c>
    </row>
    <row r="2335" spans="1:6" x14ac:dyDescent="0.35">
      <c r="A2335" s="2">
        <v>61091</v>
      </c>
      <c r="B2335" s="3" t="s">
        <v>3147</v>
      </c>
      <c r="C2335">
        <v>22</v>
      </c>
      <c r="D2335" t="s">
        <v>429</v>
      </c>
      <c r="E2335" s="4" t="s">
        <v>3148</v>
      </c>
      <c r="F2335" t="s">
        <v>147</v>
      </c>
    </row>
    <row r="2336" spans="1:6" x14ac:dyDescent="0.35">
      <c r="A2336" s="2">
        <v>60849</v>
      </c>
      <c r="B2336" s="3" t="s">
        <v>3149</v>
      </c>
      <c r="C2336">
        <v>22</v>
      </c>
      <c r="D2336" t="s">
        <v>429</v>
      </c>
      <c r="E2336" s="4" t="s">
        <v>430</v>
      </c>
      <c r="F2336" t="s">
        <v>147</v>
      </c>
    </row>
    <row r="2337" spans="1:6" x14ac:dyDescent="0.35">
      <c r="A2337" s="2">
        <v>60850</v>
      </c>
      <c r="B2337" s="3" t="s">
        <v>3149</v>
      </c>
      <c r="C2337">
        <v>22</v>
      </c>
      <c r="D2337" t="s">
        <v>429</v>
      </c>
      <c r="E2337" s="4" t="s">
        <v>430</v>
      </c>
      <c r="F2337" t="s">
        <v>147</v>
      </c>
    </row>
    <row r="2338" spans="1:6" x14ac:dyDescent="0.35">
      <c r="A2338" s="2">
        <v>60852</v>
      </c>
      <c r="B2338" s="3" t="s">
        <v>3149</v>
      </c>
      <c r="C2338">
        <v>22</v>
      </c>
      <c r="D2338" t="s">
        <v>429</v>
      </c>
      <c r="E2338" s="4" t="s">
        <v>430</v>
      </c>
      <c r="F2338" t="s">
        <v>147</v>
      </c>
    </row>
    <row r="2339" spans="1:6" x14ac:dyDescent="0.35">
      <c r="A2339" s="2">
        <v>60851</v>
      </c>
      <c r="B2339" s="3" t="s">
        <v>3149</v>
      </c>
      <c r="C2339">
        <v>22</v>
      </c>
      <c r="D2339" t="s">
        <v>429</v>
      </c>
      <c r="E2339" s="4" t="s">
        <v>430</v>
      </c>
      <c r="F2339" t="s">
        <v>147</v>
      </c>
    </row>
    <row r="2340" spans="1:6" x14ac:dyDescent="0.35">
      <c r="A2340" s="2">
        <v>61104</v>
      </c>
      <c r="B2340" s="3" t="s">
        <v>3150</v>
      </c>
      <c r="C2340">
        <v>22</v>
      </c>
      <c r="D2340" t="s">
        <v>429</v>
      </c>
      <c r="E2340" s="4" t="s">
        <v>3151</v>
      </c>
      <c r="F2340" t="s">
        <v>147</v>
      </c>
    </row>
    <row r="2341" spans="1:6" x14ac:dyDescent="0.35">
      <c r="A2341" s="2">
        <v>61102</v>
      </c>
      <c r="B2341" s="3" t="s">
        <v>3150</v>
      </c>
      <c r="C2341">
        <v>22</v>
      </c>
      <c r="D2341" t="s">
        <v>429</v>
      </c>
      <c r="E2341" s="4" t="s">
        <v>3152</v>
      </c>
      <c r="F2341" t="s">
        <v>147</v>
      </c>
    </row>
    <row r="2342" spans="1:6" x14ac:dyDescent="0.35">
      <c r="A2342" s="2">
        <v>61103</v>
      </c>
      <c r="B2342" s="3" t="s">
        <v>3150</v>
      </c>
      <c r="C2342">
        <v>22</v>
      </c>
      <c r="D2342" t="s">
        <v>429</v>
      </c>
      <c r="E2342" s="4" t="s">
        <v>3152</v>
      </c>
      <c r="F2342" t="s">
        <v>147</v>
      </c>
    </row>
    <row r="2343" spans="1:6" x14ac:dyDescent="0.35">
      <c r="A2343" s="2">
        <v>61101</v>
      </c>
      <c r="B2343" s="3" t="s">
        <v>3150</v>
      </c>
      <c r="C2343">
        <v>22</v>
      </c>
      <c r="D2343" t="s">
        <v>429</v>
      </c>
      <c r="E2343" s="4" t="s">
        <v>3152</v>
      </c>
      <c r="F2343" t="s">
        <v>147</v>
      </c>
    </row>
    <row r="2344" spans="1:6" x14ac:dyDescent="0.35">
      <c r="A2344" s="2">
        <v>60845</v>
      </c>
      <c r="B2344" s="3" t="s">
        <v>3146</v>
      </c>
      <c r="C2344">
        <v>22</v>
      </c>
      <c r="D2344" t="s">
        <v>429</v>
      </c>
      <c r="E2344" s="4" t="s">
        <v>430</v>
      </c>
      <c r="F2344" t="s">
        <v>274</v>
      </c>
    </row>
    <row r="2345" spans="1:6" x14ac:dyDescent="0.35">
      <c r="A2345" s="2">
        <v>60859</v>
      </c>
      <c r="B2345" s="3" t="s">
        <v>3153</v>
      </c>
      <c r="C2345">
        <v>22</v>
      </c>
      <c r="D2345" t="s">
        <v>429</v>
      </c>
      <c r="E2345" s="4" t="s">
        <v>430</v>
      </c>
      <c r="F2345" t="s">
        <v>147</v>
      </c>
    </row>
    <row r="2346" spans="1:6" x14ac:dyDescent="0.35">
      <c r="A2346" s="2">
        <v>60846</v>
      </c>
      <c r="B2346" s="3" t="s">
        <v>3146</v>
      </c>
      <c r="C2346">
        <v>22</v>
      </c>
      <c r="D2346" t="s">
        <v>429</v>
      </c>
      <c r="E2346" s="4" t="s">
        <v>430</v>
      </c>
      <c r="F2346" t="s">
        <v>274</v>
      </c>
    </row>
    <row r="2347" spans="1:6" x14ac:dyDescent="0.35">
      <c r="A2347" s="2">
        <v>60860</v>
      </c>
      <c r="B2347" s="3" t="s">
        <v>3153</v>
      </c>
      <c r="C2347">
        <v>22</v>
      </c>
      <c r="D2347" t="s">
        <v>429</v>
      </c>
      <c r="E2347" s="4" t="s">
        <v>430</v>
      </c>
      <c r="F2347" t="s">
        <v>147</v>
      </c>
    </row>
    <row r="2348" spans="1:6" x14ac:dyDescent="0.35">
      <c r="A2348" s="2">
        <v>60857</v>
      </c>
      <c r="B2348" s="3" t="s">
        <v>3153</v>
      </c>
      <c r="C2348">
        <v>22</v>
      </c>
      <c r="D2348" t="s">
        <v>429</v>
      </c>
      <c r="E2348" s="4" t="s">
        <v>430</v>
      </c>
      <c r="F2348" t="s">
        <v>147</v>
      </c>
    </row>
    <row r="2349" spans="1:6" x14ac:dyDescent="0.35">
      <c r="A2349" s="2">
        <v>60858</v>
      </c>
      <c r="B2349" s="3" t="s">
        <v>3153</v>
      </c>
      <c r="C2349">
        <v>22</v>
      </c>
      <c r="D2349" t="s">
        <v>429</v>
      </c>
      <c r="E2349" s="4" t="s">
        <v>430</v>
      </c>
      <c r="F2349" t="s">
        <v>147</v>
      </c>
    </row>
    <row r="2350" spans="1:6" x14ac:dyDescent="0.35">
      <c r="A2350" s="2">
        <v>61106</v>
      </c>
      <c r="B2350" s="3" t="s">
        <v>3154</v>
      </c>
      <c r="C2350">
        <v>22</v>
      </c>
      <c r="D2350" t="s">
        <v>429</v>
      </c>
      <c r="E2350" s="4" t="s">
        <v>3155</v>
      </c>
      <c r="F2350" t="s">
        <v>147</v>
      </c>
    </row>
    <row r="2351" spans="1:6" x14ac:dyDescent="0.35">
      <c r="A2351" s="2">
        <v>61105</v>
      </c>
      <c r="B2351" s="3" t="s">
        <v>3154</v>
      </c>
      <c r="C2351">
        <v>22</v>
      </c>
      <c r="D2351" t="s">
        <v>429</v>
      </c>
      <c r="E2351" s="4" t="s">
        <v>3155</v>
      </c>
      <c r="F2351" t="s">
        <v>147</v>
      </c>
    </row>
    <row r="2352" spans="1:6" x14ac:dyDescent="0.35">
      <c r="A2352" s="2">
        <v>61107</v>
      </c>
      <c r="B2352" s="3" t="s">
        <v>3154</v>
      </c>
      <c r="C2352">
        <v>22</v>
      </c>
      <c r="D2352" t="s">
        <v>429</v>
      </c>
      <c r="E2352" s="4" t="s">
        <v>3155</v>
      </c>
      <c r="F2352" t="s">
        <v>147</v>
      </c>
    </row>
    <row r="2353" spans="1:6" x14ac:dyDescent="0.35">
      <c r="A2353" s="2">
        <v>61108</v>
      </c>
      <c r="B2353" s="3" t="s">
        <v>3154</v>
      </c>
      <c r="C2353">
        <v>22</v>
      </c>
      <c r="D2353" t="s">
        <v>429</v>
      </c>
      <c r="E2353" s="4" t="s">
        <v>3155</v>
      </c>
      <c r="F2353" t="s">
        <v>147</v>
      </c>
    </row>
    <row r="2354" spans="1:6" x14ac:dyDescent="0.35">
      <c r="A2354" s="2">
        <v>61151</v>
      </c>
      <c r="B2354" s="3" t="s">
        <v>431</v>
      </c>
      <c r="C2354">
        <v>7</v>
      </c>
      <c r="D2354" t="s">
        <v>429</v>
      </c>
      <c r="E2354" s="4" t="s">
        <v>430</v>
      </c>
      <c r="F2354" t="s">
        <v>274</v>
      </c>
    </row>
    <row r="2355" spans="1:6" x14ac:dyDescent="0.35">
      <c r="A2355" s="2">
        <v>61149</v>
      </c>
      <c r="B2355" s="3" t="s">
        <v>431</v>
      </c>
      <c r="C2355">
        <v>7</v>
      </c>
      <c r="D2355" t="s">
        <v>429</v>
      </c>
      <c r="E2355" s="4" t="s">
        <v>430</v>
      </c>
      <c r="F2355" t="s">
        <v>274</v>
      </c>
    </row>
    <row r="2356" spans="1:6" x14ac:dyDescent="0.35">
      <c r="A2356" s="2">
        <v>61147</v>
      </c>
      <c r="B2356" s="3" t="s">
        <v>431</v>
      </c>
      <c r="C2356">
        <v>7</v>
      </c>
      <c r="D2356" t="s">
        <v>429</v>
      </c>
      <c r="E2356" s="4" t="s">
        <v>430</v>
      </c>
      <c r="F2356" t="s">
        <v>274</v>
      </c>
    </row>
    <row r="2357" spans="1:6" x14ac:dyDescent="0.35">
      <c r="A2357" s="2">
        <v>61148</v>
      </c>
      <c r="B2357" s="3" t="s">
        <v>431</v>
      </c>
      <c r="C2357">
        <v>7</v>
      </c>
      <c r="D2357" t="s">
        <v>429</v>
      </c>
      <c r="E2357" s="4" t="s">
        <v>430</v>
      </c>
      <c r="F2357" t="s">
        <v>274</v>
      </c>
    </row>
    <row r="2358" spans="1:6" x14ac:dyDescent="0.35">
      <c r="A2358" s="2">
        <v>61109</v>
      </c>
      <c r="B2358" s="3" t="s">
        <v>3156</v>
      </c>
      <c r="C2358">
        <v>7</v>
      </c>
      <c r="D2358" t="s">
        <v>3157</v>
      </c>
      <c r="E2358" s="4" t="s">
        <v>3158</v>
      </c>
      <c r="F2358" t="s">
        <v>243</v>
      </c>
    </row>
    <row r="2359" spans="1:6" x14ac:dyDescent="0.35">
      <c r="A2359" s="2">
        <v>61110</v>
      </c>
      <c r="B2359" s="3" t="s">
        <v>3156</v>
      </c>
      <c r="C2359">
        <v>7</v>
      </c>
      <c r="D2359" t="s">
        <v>3157</v>
      </c>
      <c r="E2359" s="4" t="s">
        <v>3158</v>
      </c>
      <c r="F2359" t="s">
        <v>243</v>
      </c>
    </row>
    <row r="2360" spans="1:6" x14ac:dyDescent="0.35">
      <c r="A2360" s="2">
        <v>61446</v>
      </c>
      <c r="B2360" s="3" t="s">
        <v>3159</v>
      </c>
      <c r="C2360">
        <v>7</v>
      </c>
      <c r="D2360" t="s">
        <v>429</v>
      </c>
      <c r="E2360" s="4" t="s">
        <v>788</v>
      </c>
      <c r="F2360" t="s">
        <v>147</v>
      </c>
    </row>
    <row r="2361" spans="1:6" x14ac:dyDescent="0.35">
      <c r="A2361" s="2">
        <v>51109</v>
      </c>
      <c r="B2361" s="3" t="s">
        <v>3160</v>
      </c>
      <c r="C2361">
        <v>22</v>
      </c>
      <c r="D2361" t="s">
        <v>3161</v>
      </c>
      <c r="E2361" s="4" t="s">
        <v>3162</v>
      </c>
      <c r="F2361" t="s">
        <v>147</v>
      </c>
    </row>
    <row r="2362" spans="1:6" x14ac:dyDescent="0.35">
      <c r="A2362" s="2">
        <v>53142</v>
      </c>
      <c r="B2362" s="3" t="s">
        <v>3163</v>
      </c>
      <c r="C2362">
        <v>11</v>
      </c>
      <c r="D2362" t="s">
        <v>3163</v>
      </c>
      <c r="E2362" s="4" t="s">
        <v>3164</v>
      </c>
      <c r="F2362" t="s">
        <v>112</v>
      </c>
    </row>
    <row r="2363" spans="1:6" x14ac:dyDescent="0.35">
      <c r="A2363" s="2">
        <v>53140</v>
      </c>
      <c r="B2363" s="3" t="s">
        <v>3165</v>
      </c>
      <c r="C2363">
        <v>22</v>
      </c>
      <c r="D2363" t="s">
        <v>3166</v>
      </c>
      <c r="E2363" s="4" t="s">
        <v>3167</v>
      </c>
      <c r="F2363" t="s">
        <v>147</v>
      </c>
    </row>
    <row r="2364" spans="1:6" x14ac:dyDescent="0.35">
      <c r="A2364" s="2">
        <v>53144</v>
      </c>
      <c r="B2364" s="3" t="s">
        <v>3168</v>
      </c>
      <c r="C2364">
        <v>22</v>
      </c>
      <c r="D2364" t="s">
        <v>3168</v>
      </c>
      <c r="E2364" s="4" t="s">
        <v>3169</v>
      </c>
      <c r="F2364" t="s">
        <v>187</v>
      </c>
    </row>
    <row r="2365" spans="1:6" x14ac:dyDescent="0.35">
      <c r="A2365" s="2">
        <v>54147</v>
      </c>
      <c r="B2365" s="3" t="s">
        <v>3170</v>
      </c>
      <c r="C2365">
        <v>22</v>
      </c>
      <c r="D2365" t="s">
        <v>3171</v>
      </c>
      <c r="E2365" s="4" t="s">
        <v>3172</v>
      </c>
      <c r="F2365" t="s">
        <v>237</v>
      </c>
    </row>
    <row r="2366" spans="1:6" x14ac:dyDescent="0.35">
      <c r="A2366" s="2">
        <v>61249</v>
      </c>
      <c r="B2366" s="3" t="s">
        <v>3173</v>
      </c>
      <c r="C2366">
        <v>7</v>
      </c>
      <c r="D2366" t="s">
        <v>536</v>
      </c>
      <c r="E2366" s="4" t="s">
        <v>3174</v>
      </c>
      <c r="F2366" t="s">
        <v>2439</v>
      </c>
    </row>
    <row r="2367" spans="1:6" x14ac:dyDescent="0.35">
      <c r="A2367" s="2">
        <v>61242</v>
      </c>
      <c r="B2367" s="3" t="s">
        <v>3175</v>
      </c>
      <c r="C2367">
        <v>7</v>
      </c>
      <c r="D2367" t="s">
        <v>536</v>
      </c>
      <c r="E2367" s="4" t="s">
        <v>3176</v>
      </c>
      <c r="F2367" t="s">
        <v>2439</v>
      </c>
    </row>
    <row r="2368" spans="1:6" x14ac:dyDescent="0.35">
      <c r="A2368" s="2">
        <v>61278</v>
      </c>
      <c r="B2368" s="3" t="s">
        <v>2576</v>
      </c>
      <c r="C2368">
        <v>22</v>
      </c>
      <c r="D2368" t="s">
        <v>536</v>
      </c>
      <c r="E2368" s="4" t="s">
        <v>679</v>
      </c>
      <c r="F2368" t="s">
        <v>2439</v>
      </c>
    </row>
    <row r="2369" spans="1:6" x14ac:dyDescent="0.35">
      <c r="A2369" s="2">
        <v>61283</v>
      </c>
      <c r="B2369" s="3" t="s">
        <v>2576</v>
      </c>
      <c r="C2369">
        <v>7</v>
      </c>
      <c r="D2369" t="s">
        <v>536</v>
      </c>
      <c r="E2369" s="4" t="s">
        <v>679</v>
      </c>
      <c r="F2369" t="s">
        <v>2439</v>
      </c>
    </row>
    <row r="2370" spans="1:6" x14ac:dyDescent="0.35">
      <c r="A2370" s="2">
        <v>61282</v>
      </c>
      <c r="B2370" s="3" t="s">
        <v>2576</v>
      </c>
      <c r="C2370">
        <v>7</v>
      </c>
      <c r="D2370" t="s">
        <v>536</v>
      </c>
      <c r="E2370" s="4" t="s">
        <v>679</v>
      </c>
      <c r="F2370" t="s">
        <v>2439</v>
      </c>
    </row>
    <row r="2371" spans="1:6" x14ac:dyDescent="0.35">
      <c r="A2371" s="2">
        <v>61281</v>
      </c>
      <c r="B2371" s="3" t="s">
        <v>2576</v>
      </c>
      <c r="C2371">
        <v>7</v>
      </c>
      <c r="D2371" t="s">
        <v>536</v>
      </c>
      <c r="E2371" s="4" t="s">
        <v>679</v>
      </c>
      <c r="F2371" t="s">
        <v>2439</v>
      </c>
    </row>
    <row r="2372" spans="1:6" x14ac:dyDescent="0.35">
      <c r="A2372" s="2">
        <v>61279</v>
      </c>
      <c r="B2372" s="3" t="s">
        <v>2576</v>
      </c>
      <c r="C2372">
        <v>7</v>
      </c>
      <c r="D2372" t="s">
        <v>536</v>
      </c>
      <c r="E2372" s="4" t="s">
        <v>679</v>
      </c>
      <c r="F2372" t="s">
        <v>2439</v>
      </c>
    </row>
    <row r="2373" spans="1:6" x14ac:dyDescent="0.35">
      <c r="A2373" s="2">
        <v>61263</v>
      </c>
      <c r="B2373" s="3" t="s">
        <v>3177</v>
      </c>
      <c r="C2373">
        <v>7</v>
      </c>
      <c r="D2373" t="s">
        <v>536</v>
      </c>
      <c r="E2373" s="4" t="s">
        <v>3178</v>
      </c>
      <c r="F2373" t="s">
        <v>2439</v>
      </c>
    </row>
    <row r="2374" spans="1:6" x14ac:dyDescent="0.35">
      <c r="A2374" s="2">
        <v>61262</v>
      </c>
      <c r="B2374" s="3" t="s">
        <v>3177</v>
      </c>
      <c r="C2374">
        <v>7</v>
      </c>
      <c r="D2374" t="s">
        <v>536</v>
      </c>
      <c r="E2374" s="4" t="s">
        <v>3178</v>
      </c>
      <c r="F2374" t="s">
        <v>2439</v>
      </c>
    </row>
    <row r="2375" spans="1:6" x14ac:dyDescent="0.35">
      <c r="A2375" s="2">
        <v>61243</v>
      </c>
      <c r="B2375" s="3" t="s">
        <v>3175</v>
      </c>
      <c r="C2375">
        <v>7</v>
      </c>
      <c r="D2375" t="s">
        <v>536</v>
      </c>
      <c r="E2375" s="4" t="s">
        <v>3176</v>
      </c>
      <c r="F2375" t="s">
        <v>2439</v>
      </c>
    </row>
    <row r="2376" spans="1:6" x14ac:dyDescent="0.35">
      <c r="A2376" s="2">
        <v>61264</v>
      </c>
      <c r="B2376" s="3" t="s">
        <v>3177</v>
      </c>
      <c r="C2376">
        <v>7</v>
      </c>
      <c r="D2376" t="s">
        <v>536</v>
      </c>
      <c r="E2376" s="4" t="s">
        <v>3178</v>
      </c>
      <c r="F2376" t="s">
        <v>2439</v>
      </c>
    </row>
    <row r="2377" spans="1:6" x14ac:dyDescent="0.35">
      <c r="A2377" s="2">
        <v>61265</v>
      </c>
      <c r="B2377" s="3" t="s">
        <v>3177</v>
      </c>
      <c r="C2377">
        <v>7</v>
      </c>
      <c r="D2377" t="s">
        <v>536</v>
      </c>
      <c r="E2377" s="4" t="s">
        <v>3178</v>
      </c>
      <c r="F2377" t="s">
        <v>2439</v>
      </c>
    </row>
    <row r="2378" spans="1:6" x14ac:dyDescent="0.35">
      <c r="A2378" s="2">
        <v>61246</v>
      </c>
      <c r="B2378" s="3" t="s">
        <v>3175</v>
      </c>
      <c r="C2378">
        <v>7</v>
      </c>
      <c r="D2378" t="s">
        <v>536</v>
      </c>
      <c r="E2378" s="4" t="s">
        <v>3176</v>
      </c>
      <c r="F2378" t="s">
        <v>2439</v>
      </c>
    </row>
    <row r="2379" spans="1:6" x14ac:dyDescent="0.35">
      <c r="A2379" s="2">
        <v>61245</v>
      </c>
      <c r="B2379" s="3" t="s">
        <v>3175</v>
      </c>
      <c r="C2379">
        <v>7</v>
      </c>
      <c r="D2379" t="s">
        <v>536</v>
      </c>
      <c r="E2379" s="4" t="s">
        <v>3176</v>
      </c>
      <c r="F2379" t="s">
        <v>2439</v>
      </c>
    </row>
    <row r="2380" spans="1:6" x14ac:dyDescent="0.35">
      <c r="A2380" s="2">
        <v>61241</v>
      </c>
      <c r="B2380" s="3" t="s">
        <v>3175</v>
      </c>
      <c r="C2380">
        <v>7</v>
      </c>
      <c r="D2380" t="s">
        <v>536</v>
      </c>
      <c r="E2380" s="4" t="s">
        <v>3176</v>
      </c>
      <c r="F2380" t="s">
        <v>2439</v>
      </c>
    </row>
    <row r="2381" spans="1:6" x14ac:dyDescent="0.35">
      <c r="A2381" s="2">
        <v>61280</v>
      </c>
      <c r="B2381" s="3" t="s">
        <v>2576</v>
      </c>
      <c r="C2381">
        <v>7</v>
      </c>
      <c r="D2381" t="s">
        <v>536</v>
      </c>
      <c r="E2381" s="4" t="s">
        <v>679</v>
      </c>
      <c r="F2381" t="s">
        <v>2439</v>
      </c>
    </row>
    <row r="2382" spans="1:6" x14ac:dyDescent="0.35">
      <c r="A2382" s="2">
        <v>61255</v>
      </c>
      <c r="B2382" s="3" t="s">
        <v>3173</v>
      </c>
      <c r="C2382">
        <v>7</v>
      </c>
      <c r="D2382" t="s">
        <v>536</v>
      </c>
      <c r="E2382" s="4" t="s">
        <v>3174</v>
      </c>
      <c r="F2382" t="s">
        <v>2439</v>
      </c>
    </row>
    <row r="2383" spans="1:6" x14ac:dyDescent="0.35">
      <c r="A2383" s="2">
        <v>61254</v>
      </c>
      <c r="B2383" s="3" t="s">
        <v>3173</v>
      </c>
      <c r="C2383">
        <v>7</v>
      </c>
      <c r="D2383" t="s">
        <v>536</v>
      </c>
      <c r="E2383" s="4" t="s">
        <v>3174</v>
      </c>
      <c r="F2383" t="s">
        <v>2439</v>
      </c>
    </row>
    <row r="2384" spans="1:6" x14ac:dyDescent="0.35">
      <c r="A2384" s="2">
        <v>61248</v>
      </c>
      <c r="B2384" s="3" t="s">
        <v>3173</v>
      </c>
      <c r="C2384">
        <v>7</v>
      </c>
      <c r="D2384" t="s">
        <v>536</v>
      </c>
      <c r="E2384" s="4" t="s">
        <v>3174</v>
      </c>
      <c r="F2384" t="s">
        <v>2439</v>
      </c>
    </row>
    <row r="2385" spans="1:6" x14ac:dyDescent="0.35">
      <c r="A2385" s="2">
        <v>61247</v>
      </c>
      <c r="B2385" s="3" t="s">
        <v>3173</v>
      </c>
      <c r="C2385">
        <v>7</v>
      </c>
      <c r="D2385" t="s">
        <v>536</v>
      </c>
      <c r="E2385" s="4" t="s">
        <v>3174</v>
      </c>
      <c r="F2385" t="s">
        <v>2439</v>
      </c>
    </row>
    <row r="2386" spans="1:6" x14ac:dyDescent="0.35">
      <c r="A2386" s="2">
        <v>61251</v>
      </c>
      <c r="B2386" s="3" t="s">
        <v>3173</v>
      </c>
      <c r="C2386">
        <v>7</v>
      </c>
      <c r="D2386" t="s">
        <v>536</v>
      </c>
      <c r="E2386" s="4" t="s">
        <v>3174</v>
      </c>
      <c r="F2386" t="s">
        <v>2439</v>
      </c>
    </row>
    <row r="2387" spans="1:6" x14ac:dyDescent="0.35">
      <c r="A2387" s="2">
        <v>61250</v>
      </c>
      <c r="B2387" s="3" t="s">
        <v>3173</v>
      </c>
      <c r="C2387">
        <v>7</v>
      </c>
      <c r="D2387" t="s">
        <v>536</v>
      </c>
      <c r="E2387" s="4" t="s">
        <v>3174</v>
      </c>
      <c r="F2387" t="s">
        <v>2439</v>
      </c>
    </row>
    <row r="2388" spans="1:6" x14ac:dyDescent="0.35">
      <c r="A2388" s="2">
        <v>61252</v>
      </c>
      <c r="B2388" s="3" t="s">
        <v>3173</v>
      </c>
      <c r="C2388">
        <v>7</v>
      </c>
      <c r="D2388" t="s">
        <v>536</v>
      </c>
      <c r="E2388" s="4" t="s">
        <v>3174</v>
      </c>
      <c r="F2388" t="s">
        <v>2439</v>
      </c>
    </row>
    <row r="2389" spans="1:6" x14ac:dyDescent="0.35">
      <c r="A2389" s="2">
        <v>61253</v>
      </c>
      <c r="B2389" s="3" t="s">
        <v>3173</v>
      </c>
      <c r="C2389">
        <v>7</v>
      </c>
      <c r="D2389" t="s">
        <v>536</v>
      </c>
      <c r="E2389" s="4" t="s">
        <v>3174</v>
      </c>
      <c r="F2389" t="s">
        <v>2439</v>
      </c>
    </row>
    <row r="2390" spans="1:6" x14ac:dyDescent="0.35">
      <c r="A2390" s="2">
        <v>61256</v>
      </c>
      <c r="B2390" s="3" t="s">
        <v>3173</v>
      </c>
      <c r="C2390">
        <v>7</v>
      </c>
      <c r="D2390" t="s">
        <v>536</v>
      </c>
      <c r="E2390" s="4" t="s">
        <v>3174</v>
      </c>
      <c r="F2390" t="s">
        <v>2439</v>
      </c>
    </row>
    <row r="2391" spans="1:6" x14ac:dyDescent="0.35">
      <c r="A2391" s="2">
        <v>60510</v>
      </c>
      <c r="B2391" s="3" t="s">
        <v>3159</v>
      </c>
      <c r="C2391">
        <v>50</v>
      </c>
      <c r="D2391" t="s">
        <v>429</v>
      </c>
      <c r="E2391" s="4" t="s">
        <v>788</v>
      </c>
      <c r="F2391" t="s">
        <v>147</v>
      </c>
    </row>
    <row r="2392" spans="1:6" x14ac:dyDescent="0.35">
      <c r="A2392" s="2">
        <v>51133</v>
      </c>
      <c r="B2392" s="3" t="s">
        <v>101</v>
      </c>
      <c r="C2392">
        <v>50</v>
      </c>
      <c r="D2392" t="s">
        <v>102</v>
      </c>
      <c r="E2392" s="4" t="s">
        <v>103</v>
      </c>
      <c r="F2392" t="s">
        <v>104</v>
      </c>
    </row>
    <row r="2393" spans="1:6" x14ac:dyDescent="0.35">
      <c r="A2393" s="2">
        <v>51122</v>
      </c>
      <c r="B2393" s="3" t="s">
        <v>1929</v>
      </c>
      <c r="C2393">
        <v>44</v>
      </c>
      <c r="D2393" t="s">
        <v>1930</v>
      </c>
      <c r="E2393" s="4" t="s">
        <v>1931</v>
      </c>
      <c r="F2393" t="s">
        <v>187</v>
      </c>
    </row>
    <row r="2394" spans="1:6" x14ac:dyDescent="0.35">
      <c r="A2394" s="2">
        <v>51231</v>
      </c>
      <c r="B2394" s="3" t="s">
        <v>3179</v>
      </c>
      <c r="C2394">
        <v>44</v>
      </c>
      <c r="D2394" t="s">
        <v>3180</v>
      </c>
      <c r="E2394" s="4" t="s">
        <v>3181</v>
      </c>
      <c r="F2394" t="s">
        <v>187</v>
      </c>
    </row>
    <row r="2395" spans="1:6" x14ac:dyDescent="0.35">
      <c r="A2395" s="2">
        <v>51190</v>
      </c>
      <c r="B2395" s="3" t="s">
        <v>3182</v>
      </c>
      <c r="C2395">
        <v>44</v>
      </c>
      <c r="D2395" t="s">
        <v>3183</v>
      </c>
      <c r="E2395" s="4" t="s">
        <v>3184</v>
      </c>
      <c r="F2395" t="s">
        <v>187</v>
      </c>
    </row>
    <row r="2396" spans="1:6" x14ac:dyDescent="0.35">
      <c r="A2396" s="2">
        <v>51524</v>
      </c>
      <c r="B2396" s="3" t="s">
        <v>3185</v>
      </c>
      <c r="C2396">
        <v>43</v>
      </c>
      <c r="D2396" t="s">
        <v>442</v>
      </c>
      <c r="E2396" s="4" t="s">
        <v>3186</v>
      </c>
      <c r="F2396" t="s">
        <v>124</v>
      </c>
    </row>
    <row r="2397" spans="1:6" x14ac:dyDescent="0.35">
      <c r="A2397" s="2">
        <v>51314</v>
      </c>
      <c r="B2397" s="3" t="s">
        <v>787</v>
      </c>
      <c r="C2397">
        <v>43</v>
      </c>
      <c r="D2397" t="s">
        <v>429</v>
      </c>
      <c r="E2397" s="4" t="s">
        <v>788</v>
      </c>
      <c r="F2397" t="s">
        <v>147</v>
      </c>
    </row>
    <row r="2398" spans="1:6" x14ac:dyDescent="0.35">
      <c r="A2398" s="2">
        <v>51525</v>
      </c>
      <c r="B2398" s="3" t="s">
        <v>3044</v>
      </c>
      <c r="C2398">
        <v>44</v>
      </c>
      <c r="D2398" t="s">
        <v>442</v>
      </c>
      <c r="E2398" s="4" t="s">
        <v>1192</v>
      </c>
      <c r="F2398" t="s">
        <v>124</v>
      </c>
    </row>
    <row r="2399" spans="1:6" x14ac:dyDescent="0.35">
      <c r="A2399" s="2">
        <v>51494</v>
      </c>
      <c r="B2399" s="3" t="s">
        <v>3187</v>
      </c>
      <c r="C2399">
        <v>50</v>
      </c>
      <c r="D2399" t="s">
        <v>3188</v>
      </c>
      <c r="E2399" s="4" t="s">
        <v>3189</v>
      </c>
      <c r="F2399" t="s">
        <v>147</v>
      </c>
    </row>
    <row r="2400" spans="1:6" x14ac:dyDescent="0.35">
      <c r="A2400" s="2">
        <v>51502</v>
      </c>
      <c r="B2400" s="3" t="s">
        <v>101</v>
      </c>
      <c r="C2400">
        <v>50</v>
      </c>
      <c r="D2400" s="5" t="s">
        <v>102</v>
      </c>
      <c r="E2400" s="4" t="s">
        <v>103</v>
      </c>
      <c r="F2400" t="s">
        <v>104</v>
      </c>
    </row>
    <row r="2401" spans="1:6" x14ac:dyDescent="0.35">
      <c r="A2401" s="2">
        <v>53042</v>
      </c>
      <c r="B2401" s="3" t="s">
        <v>3190</v>
      </c>
      <c r="C2401">
        <v>43</v>
      </c>
      <c r="D2401" t="s">
        <v>3190</v>
      </c>
      <c r="E2401" s="4" t="s">
        <v>3191</v>
      </c>
      <c r="F2401" t="s">
        <v>163</v>
      </c>
    </row>
    <row r="2402" spans="1:6" x14ac:dyDescent="0.35">
      <c r="A2402" s="2">
        <v>53344</v>
      </c>
      <c r="B2402" s="3" t="s">
        <v>3192</v>
      </c>
      <c r="C2402">
        <v>50</v>
      </c>
      <c r="D2402" t="s">
        <v>1173</v>
      </c>
      <c r="E2402" s="4" t="s">
        <v>3128</v>
      </c>
      <c r="F2402" t="s">
        <v>104</v>
      </c>
    </row>
    <row r="2403" spans="1:6" x14ac:dyDescent="0.35">
      <c r="A2403" s="2">
        <v>53345</v>
      </c>
      <c r="B2403" s="3" t="s">
        <v>3192</v>
      </c>
      <c r="C2403">
        <v>50</v>
      </c>
      <c r="D2403" t="s">
        <v>1173</v>
      </c>
      <c r="E2403" s="4" t="s">
        <v>3128</v>
      </c>
      <c r="F2403" t="s">
        <v>104</v>
      </c>
    </row>
    <row r="2404" spans="1:6" x14ac:dyDescent="0.35">
      <c r="A2404" s="2">
        <v>53518</v>
      </c>
      <c r="B2404" s="3" t="s">
        <v>3193</v>
      </c>
      <c r="C2404">
        <v>44</v>
      </c>
      <c r="D2404" t="s">
        <v>857</v>
      </c>
      <c r="E2404" s="4" t="s">
        <v>3194</v>
      </c>
      <c r="F2404" t="s">
        <v>184</v>
      </c>
    </row>
    <row r="2405" spans="1:6" x14ac:dyDescent="0.35">
      <c r="A2405" s="2">
        <v>53517</v>
      </c>
      <c r="B2405" s="3" t="s">
        <v>3195</v>
      </c>
      <c r="C2405">
        <v>44</v>
      </c>
      <c r="D2405" t="s">
        <v>857</v>
      </c>
      <c r="E2405" s="4" t="s">
        <v>3196</v>
      </c>
      <c r="F2405" t="s">
        <v>184</v>
      </c>
    </row>
    <row r="2406" spans="1:6" x14ac:dyDescent="0.35">
      <c r="A2406" s="2">
        <v>61115</v>
      </c>
      <c r="B2406" s="3" t="s">
        <v>432</v>
      </c>
      <c r="C2406">
        <v>50</v>
      </c>
      <c r="D2406" t="s">
        <v>429</v>
      </c>
      <c r="E2406" s="4" t="s">
        <v>433</v>
      </c>
      <c r="F2406" t="s">
        <v>274</v>
      </c>
    </row>
    <row r="2407" spans="1:6" x14ac:dyDescent="0.35">
      <c r="A2407" s="2">
        <v>61099</v>
      </c>
      <c r="B2407" s="3" t="s">
        <v>432</v>
      </c>
      <c r="C2407">
        <v>50</v>
      </c>
      <c r="D2407" t="s">
        <v>429</v>
      </c>
      <c r="E2407" s="4" t="s">
        <v>433</v>
      </c>
      <c r="F2407" t="s">
        <v>147</v>
      </c>
    </row>
    <row r="2408" spans="1:6" x14ac:dyDescent="0.35">
      <c r="A2408" s="2">
        <v>61097</v>
      </c>
      <c r="B2408" s="3" t="s">
        <v>3144</v>
      </c>
      <c r="C2408">
        <v>50</v>
      </c>
      <c r="D2408" t="s">
        <v>429</v>
      </c>
      <c r="E2408" s="4" t="s">
        <v>3145</v>
      </c>
      <c r="F2408" t="s">
        <v>147</v>
      </c>
    </row>
    <row r="2409" spans="1:6" x14ac:dyDescent="0.35">
      <c r="A2409" s="2">
        <v>61441</v>
      </c>
      <c r="B2409" s="3" t="s">
        <v>2619</v>
      </c>
      <c r="C2409">
        <v>50</v>
      </c>
      <c r="D2409" t="s">
        <v>429</v>
      </c>
      <c r="E2409" s="4" t="s">
        <v>788</v>
      </c>
      <c r="F2409" t="s">
        <v>147</v>
      </c>
    </row>
    <row r="2410" spans="1:6" x14ac:dyDescent="0.35">
      <c r="A2410" s="2">
        <v>61098</v>
      </c>
      <c r="B2410" s="3" t="s">
        <v>3144</v>
      </c>
      <c r="C2410">
        <v>50</v>
      </c>
      <c r="D2410" t="s">
        <v>429</v>
      </c>
      <c r="E2410" s="4" t="s">
        <v>3145</v>
      </c>
      <c r="F2410" t="s">
        <v>147</v>
      </c>
    </row>
    <row r="2411" spans="1:6" x14ac:dyDescent="0.35">
      <c r="A2411" s="2">
        <v>61444</v>
      </c>
      <c r="B2411" s="3" t="s">
        <v>2619</v>
      </c>
      <c r="C2411">
        <v>50</v>
      </c>
      <c r="D2411" t="s">
        <v>429</v>
      </c>
      <c r="E2411" s="4" t="s">
        <v>788</v>
      </c>
      <c r="F2411" t="s">
        <v>147</v>
      </c>
    </row>
    <row r="2412" spans="1:6" x14ac:dyDescent="0.35">
      <c r="A2412" s="2">
        <v>61443</v>
      </c>
      <c r="B2412" s="3" t="s">
        <v>2619</v>
      </c>
      <c r="C2412">
        <v>50</v>
      </c>
      <c r="D2412" t="s">
        <v>429</v>
      </c>
      <c r="E2412" s="4" t="s">
        <v>788</v>
      </c>
      <c r="F2412" t="s">
        <v>147</v>
      </c>
    </row>
    <row r="2413" spans="1:6" x14ac:dyDescent="0.35">
      <c r="A2413" s="2">
        <v>61144</v>
      </c>
      <c r="B2413" s="3" t="s">
        <v>3068</v>
      </c>
      <c r="C2413">
        <v>50</v>
      </c>
      <c r="D2413" t="s">
        <v>429</v>
      </c>
      <c r="E2413" s="4" t="s">
        <v>790</v>
      </c>
      <c r="F2413" t="s">
        <v>147</v>
      </c>
    </row>
    <row r="2414" spans="1:6" x14ac:dyDescent="0.35">
      <c r="A2414" s="2">
        <v>61142</v>
      </c>
      <c r="B2414" s="3" t="s">
        <v>3068</v>
      </c>
      <c r="C2414">
        <v>50</v>
      </c>
      <c r="D2414" t="s">
        <v>429</v>
      </c>
      <c r="E2414" s="4" t="s">
        <v>790</v>
      </c>
      <c r="F2414" t="s">
        <v>147</v>
      </c>
    </row>
    <row r="2415" spans="1:6" x14ac:dyDescent="0.35">
      <c r="A2415" s="2">
        <v>60856</v>
      </c>
      <c r="B2415" s="3" t="s">
        <v>3197</v>
      </c>
      <c r="C2415">
        <v>50</v>
      </c>
      <c r="D2415" t="s">
        <v>429</v>
      </c>
      <c r="E2415" s="4" t="s">
        <v>430</v>
      </c>
      <c r="F2415" t="s">
        <v>274</v>
      </c>
    </row>
    <row r="2416" spans="1:6" x14ac:dyDescent="0.35">
      <c r="A2416" s="2">
        <v>60854</v>
      </c>
      <c r="B2416" s="3" t="s">
        <v>3197</v>
      </c>
      <c r="C2416">
        <v>50</v>
      </c>
      <c r="D2416" t="s">
        <v>429</v>
      </c>
      <c r="E2416" s="4" t="s">
        <v>3198</v>
      </c>
      <c r="F2416" t="s">
        <v>147</v>
      </c>
    </row>
    <row r="2417" spans="1:6" x14ac:dyDescent="0.35">
      <c r="A2417" s="2">
        <v>60853</v>
      </c>
      <c r="B2417" s="3" t="s">
        <v>3197</v>
      </c>
      <c r="C2417">
        <v>50</v>
      </c>
      <c r="D2417" t="s">
        <v>429</v>
      </c>
      <c r="E2417" s="4" t="s">
        <v>3198</v>
      </c>
      <c r="F2417" t="s">
        <v>147</v>
      </c>
    </row>
    <row r="2418" spans="1:6" x14ac:dyDescent="0.35">
      <c r="A2418" s="2">
        <v>60855</v>
      </c>
      <c r="B2418" s="3" t="s">
        <v>3197</v>
      </c>
      <c r="C2418">
        <v>50</v>
      </c>
      <c r="D2418" t="s">
        <v>429</v>
      </c>
      <c r="E2418" s="4" t="s">
        <v>3198</v>
      </c>
      <c r="F2418" t="s">
        <v>147</v>
      </c>
    </row>
    <row r="2419" spans="1:6" x14ac:dyDescent="0.35">
      <c r="A2419" s="2">
        <v>61120</v>
      </c>
      <c r="B2419" s="3" t="s">
        <v>432</v>
      </c>
      <c r="C2419">
        <v>50</v>
      </c>
      <c r="D2419" t="s">
        <v>429</v>
      </c>
      <c r="E2419" s="4" t="s">
        <v>433</v>
      </c>
      <c r="F2419" t="s">
        <v>274</v>
      </c>
    </row>
    <row r="2420" spans="1:6" x14ac:dyDescent="0.35">
      <c r="A2420" s="2">
        <v>50142</v>
      </c>
      <c r="B2420" s="3" t="s">
        <v>3199</v>
      </c>
      <c r="C2420">
        <v>7</v>
      </c>
      <c r="D2420" t="s">
        <v>102</v>
      </c>
      <c r="E2420" s="4" t="s">
        <v>3200</v>
      </c>
      <c r="F2420" t="s">
        <v>104</v>
      </c>
    </row>
    <row r="2421" spans="1:6" x14ac:dyDescent="0.35">
      <c r="A2421" s="2">
        <v>51134</v>
      </c>
      <c r="B2421" s="3" t="s">
        <v>3201</v>
      </c>
      <c r="C2421">
        <v>22</v>
      </c>
      <c r="D2421" t="s">
        <v>102</v>
      </c>
      <c r="E2421" s="4" t="s">
        <v>3202</v>
      </c>
      <c r="F2421" t="s">
        <v>104</v>
      </c>
    </row>
    <row r="2422" spans="1:6" x14ac:dyDescent="0.35">
      <c r="A2422" s="2">
        <v>61416</v>
      </c>
      <c r="B2422" s="3" t="s">
        <v>2611</v>
      </c>
      <c r="C2422">
        <v>7</v>
      </c>
      <c r="D2422" t="s">
        <v>110</v>
      </c>
      <c r="E2422" s="4" t="s">
        <v>2612</v>
      </c>
      <c r="F2422" t="s">
        <v>112</v>
      </c>
    </row>
    <row r="2423" spans="1:6" x14ac:dyDescent="0.35">
      <c r="A2423" s="2">
        <v>61561</v>
      </c>
      <c r="B2423" s="3" t="s">
        <v>3203</v>
      </c>
      <c r="C2423">
        <v>7</v>
      </c>
      <c r="D2423" t="s">
        <v>779</v>
      </c>
      <c r="E2423" s="4" t="s">
        <v>3204</v>
      </c>
      <c r="F2423" t="s">
        <v>166</v>
      </c>
    </row>
    <row r="2424" spans="1:6" x14ac:dyDescent="0.35">
      <c r="A2424" s="2">
        <v>53069</v>
      </c>
      <c r="B2424" s="3" t="s">
        <v>3205</v>
      </c>
      <c r="C2424">
        <v>22</v>
      </c>
      <c r="D2424" t="s">
        <v>1173</v>
      </c>
      <c r="E2424" s="4" t="s">
        <v>3206</v>
      </c>
      <c r="F2424" t="s">
        <v>104</v>
      </c>
    </row>
    <row r="2425" spans="1:6" x14ac:dyDescent="0.35">
      <c r="A2425" s="2">
        <v>53070</v>
      </c>
      <c r="B2425" s="3" t="s">
        <v>3205</v>
      </c>
      <c r="C2425">
        <v>22</v>
      </c>
      <c r="D2425" t="s">
        <v>1173</v>
      </c>
      <c r="E2425" s="4" t="s">
        <v>3206</v>
      </c>
      <c r="F2425" t="s">
        <v>104</v>
      </c>
    </row>
    <row r="2426" spans="1:6" x14ac:dyDescent="0.35">
      <c r="A2426" s="2">
        <v>53072</v>
      </c>
      <c r="B2426" s="3" t="s">
        <v>3207</v>
      </c>
      <c r="C2426">
        <v>22</v>
      </c>
      <c r="D2426" t="s">
        <v>1173</v>
      </c>
      <c r="E2426" s="4" t="s">
        <v>3208</v>
      </c>
      <c r="F2426" t="s">
        <v>104</v>
      </c>
    </row>
    <row r="2427" spans="1:6" x14ac:dyDescent="0.35">
      <c r="A2427" s="2">
        <v>53073</v>
      </c>
      <c r="B2427" s="3" t="s">
        <v>3209</v>
      </c>
      <c r="C2427">
        <v>22</v>
      </c>
      <c r="D2427" t="s">
        <v>1173</v>
      </c>
      <c r="E2427" s="4" t="s">
        <v>3210</v>
      </c>
      <c r="F2427" t="s">
        <v>104</v>
      </c>
    </row>
    <row r="2428" spans="1:6" x14ac:dyDescent="0.35">
      <c r="A2428" s="2">
        <v>53074</v>
      </c>
      <c r="B2428" s="3" t="s">
        <v>3211</v>
      </c>
      <c r="C2428">
        <v>22</v>
      </c>
      <c r="D2428" t="s">
        <v>1173</v>
      </c>
      <c r="E2428" s="4" t="s">
        <v>3212</v>
      </c>
      <c r="F2428" t="s">
        <v>104</v>
      </c>
    </row>
    <row r="2429" spans="1:6" x14ac:dyDescent="0.35">
      <c r="A2429" s="2">
        <v>53076</v>
      </c>
      <c r="B2429" s="3" t="s">
        <v>3213</v>
      </c>
      <c r="C2429">
        <v>22</v>
      </c>
      <c r="D2429" t="s">
        <v>1173</v>
      </c>
      <c r="E2429" s="4" t="s">
        <v>3214</v>
      </c>
      <c r="F2429" t="s">
        <v>104</v>
      </c>
    </row>
    <row r="2430" spans="1:6" x14ac:dyDescent="0.35">
      <c r="A2430" s="2">
        <v>53075</v>
      </c>
      <c r="B2430" s="3" t="s">
        <v>3215</v>
      </c>
      <c r="C2430">
        <v>22</v>
      </c>
      <c r="D2430" t="s">
        <v>1173</v>
      </c>
      <c r="E2430" s="4" t="s">
        <v>3216</v>
      </c>
      <c r="F2430" t="s">
        <v>104</v>
      </c>
    </row>
    <row r="2431" spans="1:6" x14ac:dyDescent="0.35">
      <c r="A2431" s="2">
        <v>53347</v>
      </c>
      <c r="B2431" s="3" t="s">
        <v>3217</v>
      </c>
      <c r="C2431">
        <v>22</v>
      </c>
      <c r="D2431" t="s">
        <v>1173</v>
      </c>
      <c r="E2431" s="4" t="s">
        <v>3218</v>
      </c>
      <c r="F2431" t="s">
        <v>104</v>
      </c>
    </row>
    <row r="2432" spans="1:6" x14ac:dyDescent="0.35">
      <c r="A2432" s="2">
        <v>53346</v>
      </c>
      <c r="B2432" s="3" t="s">
        <v>3207</v>
      </c>
      <c r="C2432">
        <v>22</v>
      </c>
      <c r="D2432" t="s">
        <v>1173</v>
      </c>
      <c r="E2432" s="4" t="s">
        <v>3208</v>
      </c>
      <c r="F2432" t="s">
        <v>104</v>
      </c>
    </row>
    <row r="2433" spans="1:6" x14ac:dyDescent="0.35">
      <c r="A2433" s="2">
        <v>54189</v>
      </c>
      <c r="B2433" s="3" t="s">
        <v>3219</v>
      </c>
      <c r="C2433">
        <v>22</v>
      </c>
      <c r="D2433" t="s">
        <v>102</v>
      </c>
      <c r="E2433" s="4" t="s">
        <v>3220</v>
      </c>
      <c r="F2433" t="s">
        <v>104</v>
      </c>
    </row>
    <row r="2434" spans="1:6" x14ac:dyDescent="0.35">
      <c r="A2434" s="2">
        <v>62710</v>
      </c>
      <c r="B2434" s="3" t="s">
        <v>3221</v>
      </c>
      <c r="C2434">
        <v>22</v>
      </c>
      <c r="D2434" t="s">
        <v>102</v>
      </c>
      <c r="E2434" s="4" t="s">
        <v>3222</v>
      </c>
      <c r="F2434" t="s">
        <v>104</v>
      </c>
    </row>
    <row r="2435" spans="1:6" x14ac:dyDescent="0.35">
      <c r="A2435" s="2">
        <v>62720</v>
      </c>
      <c r="B2435" s="3" t="s">
        <v>3221</v>
      </c>
      <c r="C2435">
        <v>22</v>
      </c>
      <c r="D2435" t="s">
        <v>102</v>
      </c>
      <c r="E2435" s="4" t="s">
        <v>3222</v>
      </c>
      <c r="F2435" t="s">
        <v>104</v>
      </c>
    </row>
    <row r="2436" spans="1:6" x14ac:dyDescent="0.35">
      <c r="A2436" s="2">
        <v>62730</v>
      </c>
      <c r="B2436" s="3" t="s">
        <v>3223</v>
      </c>
      <c r="C2436">
        <v>22</v>
      </c>
      <c r="D2436" t="s">
        <v>102</v>
      </c>
      <c r="E2436" s="4" t="s">
        <v>3224</v>
      </c>
      <c r="F2436" t="s">
        <v>104</v>
      </c>
    </row>
    <row r="2437" spans="1:6" x14ac:dyDescent="0.35">
      <c r="A2437" s="2">
        <v>62740</v>
      </c>
      <c r="B2437" s="3" t="s">
        <v>3225</v>
      </c>
      <c r="C2437">
        <v>22</v>
      </c>
      <c r="D2437" t="s">
        <v>102</v>
      </c>
      <c r="E2437" s="4" t="s">
        <v>3226</v>
      </c>
      <c r="F2437" t="s">
        <v>104</v>
      </c>
    </row>
    <row r="2438" spans="1:6" x14ac:dyDescent="0.35">
      <c r="A2438" s="2">
        <v>61292</v>
      </c>
      <c r="B2438" s="3" t="s">
        <v>3227</v>
      </c>
      <c r="C2438">
        <v>7</v>
      </c>
      <c r="D2438" t="s">
        <v>2537</v>
      </c>
      <c r="E2438" s="4" t="s">
        <v>3228</v>
      </c>
      <c r="F2438" t="s">
        <v>64</v>
      </c>
    </row>
    <row r="2439" spans="1:6" x14ac:dyDescent="0.35">
      <c r="A2439" s="2">
        <v>61293</v>
      </c>
      <c r="B2439" s="3" t="s">
        <v>3227</v>
      </c>
      <c r="C2439">
        <v>7</v>
      </c>
      <c r="D2439" t="s">
        <v>2537</v>
      </c>
      <c r="E2439" s="4" t="s">
        <v>3228</v>
      </c>
      <c r="F2439" t="s">
        <v>64</v>
      </c>
    </row>
    <row r="2440" spans="1:6" x14ac:dyDescent="0.35">
      <c r="A2440" s="2">
        <v>60962</v>
      </c>
      <c r="B2440" s="3" t="s">
        <v>3229</v>
      </c>
      <c r="C2440">
        <v>7</v>
      </c>
      <c r="D2440" t="s">
        <v>536</v>
      </c>
      <c r="E2440" s="4" t="s">
        <v>3230</v>
      </c>
      <c r="F2440" t="s">
        <v>237</v>
      </c>
    </row>
    <row r="2441" spans="1:6" x14ac:dyDescent="0.35">
      <c r="A2441" s="2">
        <v>60963</v>
      </c>
      <c r="B2441" s="3" t="s">
        <v>3229</v>
      </c>
      <c r="C2441">
        <v>7</v>
      </c>
      <c r="D2441" t="s">
        <v>536</v>
      </c>
      <c r="E2441" s="4" t="s">
        <v>3230</v>
      </c>
      <c r="F2441" t="s">
        <v>237</v>
      </c>
    </row>
    <row r="2442" spans="1:6" x14ac:dyDescent="0.35">
      <c r="A2442" s="2">
        <v>60964</v>
      </c>
      <c r="B2442" s="3" t="s">
        <v>3229</v>
      </c>
      <c r="C2442">
        <v>7</v>
      </c>
      <c r="D2442" t="s">
        <v>536</v>
      </c>
      <c r="E2442" s="4" t="s">
        <v>3230</v>
      </c>
      <c r="F2442" t="s">
        <v>237</v>
      </c>
    </row>
    <row r="2443" spans="1:6" x14ac:dyDescent="0.35">
      <c r="A2443" s="2">
        <v>60965</v>
      </c>
      <c r="B2443" s="3" t="s">
        <v>3231</v>
      </c>
      <c r="C2443">
        <v>7</v>
      </c>
      <c r="D2443" t="s">
        <v>536</v>
      </c>
      <c r="E2443" s="4" t="s">
        <v>3232</v>
      </c>
      <c r="F2443" t="s">
        <v>237</v>
      </c>
    </row>
    <row r="2444" spans="1:6" x14ac:dyDescent="0.35">
      <c r="A2444" s="2">
        <v>60966</v>
      </c>
      <c r="B2444" s="3" t="s">
        <v>3231</v>
      </c>
      <c r="C2444">
        <v>7</v>
      </c>
      <c r="D2444" t="s">
        <v>536</v>
      </c>
      <c r="E2444" s="4" t="s">
        <v>3232</v>
      </c>
      <c r="F2444" t="s">
        <v>237</v>
      </c>
    </row>
    <row r="2445" spans="1:6" x14ac:dyDescent="0.35">
      <c r="A2445" s="2">
        <v>60967</v>
      </c>
      <c r="B2445" s="3" t="s">
        <v>3231</v>
      </c>
      <c r="C2445">
        <v>7</v>
      </c>
      <c r="D2445" t="s">
        <v>536</v>
      </c>
      <c r="E2445" s="4" t="s">
        <v>3232</v>
      </c>
      <c r="F2445" t="s">
        <v>237</v>
      </c>
    </row>
    <row r="2446" spans="1:6" x14ac:dyDescent="0.35">
      <c r="A2446" s="2">
        <v>61693</v>
      </c>
      <c r="B2446" s="3" t="s">
        <v>3233</v>
      </c>
      <c r="C2446">
        <v>50</v>
      </c>
      <c r="D2446" t="s">
        <v>52</v>
      </c>
      <c r="E2446" s="4" t="s">
        <v>3234</v>
      </c>
      <c r="F2446" t="s">
        <v>46</v>
      </c>
    </row>
    <row r="2447" spans="1:6" x14ac:dyDescent="0.35">
      <c r="A2447" s="2">
        <v>61695</v>
      </c>
      <c r="B2447" s="3" t="s">
        <v>3233</v>
      </c>
      <c r="C2447">
        <v>22</v>
      </c>
      <c r="D2447" t="s">
        <v>52</v>
      </c>
      <c r="E2447" s="4" t="s">
        <v>3234</v>
      </c>
      <c r="F2447" t="s">
        <v>46</v>
      </c>
    </row>
    <row r="2448" spans="1:6" x14ac:dyDescent="0.35">
      <c r="A2448" s="2">
        <v>61694</v>
      </c>
      <c r="B2448" s="3" t="s">
        <v>3233</v>
      </c>
      <c r="C2448">
        <v>22</v>
      </c>
      <c r="D2448" t="s">
        <v>52</v>
      </c>
      <c r="E2448" s="4" t="s">
        <v>3234</v>
      </c>
      <c r="F2448" t="s">
        <v>46</v>
      </c>
    </row>
    <row r="2449" spans="1:6" x14ac:dyDescent="0.35">
      <c r="A2449" s="2">
        <v>61674</v>
      </c>
      <c r="B2449" s="3" t="s">
        <v>3235</v>
      </c>
      <c r="C2449">
        <v>50</v>
      </c>
      <c r="D2449" t="s">
        <v>3236</v>
      </c>
      <c r="E2449" s="4" t="s">
        <v>2357</v>
      </c>
      <c r="F2449" t="s">
        <v>166</v>
      </c>
    </row>
    <row r="2450" spans="1:6" x14ac:dyDescent="0.35">
      <c r="A2450" s="2">
        <v>61677</v>
      </c>
      <c r="B2450" s="3" t="s">
        <v>3235</v>
      </c>
      <c r="C2450">
        <v>7</v>
      </c>
      <c r="D2450" t="s">
        <v>3236</v>
      </c>
      <c r="E2450" s="4" t="s">
        <v>2357</v>
      </c>
      <c r="F2450" t="s">
        <v>166</v>
      </c>
    </row>
    <row r="2451" spans="1:6" x14ac:dyDescent="0.35">
      <c r="A2451" s="2">
        <v>61678</v>
      </c>
      <c r="B2451" s="3" t="s">
        <v>3235</v>
      </c>
      <c r="C2451">
        <v>7</v>
      </c>
      <c r="D2451" t="s">
        <v>3236</v>
      </c>
      <c r="E2451" s="4" t="s">
        <v>2357</v>
      </c>
      <c r="F2451" t="s">
        <v>166</v>
      </c>
    </row>
    <row r="2452" spans="1:6" x14ac:dyDescent="0.35">
      <c r="A2452" s="2">
        <v>61692</v>
      </c>
      <c r="B2452" s="3" t="s">
        <v>3233</v>
      </c>
      <c r="C2452">
        <v>50</v>
      </c>
      <c r="D2452" t="s">
        <v>52</v>
      </c>
      <c r="E2452" s="4" t="s">
        <v>3234</v>
      </c>
      <c r="F2452" t="s">
        <v>46</v>
      </c>
    </row>
    <row r="2453" spans="1:6" x14ac:dyDescent="0.35">
      <c r="A2453" s="2">
        <v>61697</v>
      </c>
      <c r="B2453" s="3" t="s">
        <v>3237</v>
      </c>
      <c r="C2453">
        <v>22</v>
      </c>
      <c r="D2453" t="s">
        <v>1831</v>
      </c>
      <c r="E2453" s="4" t="s">
        <v>3238</v>
      </c>
      <c r="F2453" t="s">
        <v>46</v>
      </c>
    </row>
    <row r="2454" spans="1:6" x14ac:dyDescent="0.35">
      <c r="A2454" s="2">
        <v>61698</v>
      </c>
      <c r="B2454" s="3" t="s">
        <v>3237</v>
      </c>
      <c r="C2454">
        <v>22</v>
      </c>
      <c r="D2454" t="s">
        <v>1831</v>
      </c>
      <c r="E2454" s="4" t="s">
        <v>3238</v>
      </c>
      <c r="F2454" t="s">
        <v>46</v>
      </c>
    </row>
    <row r="2455" spans="1:6" x14ac:dyDescent="0.35">
      <c r="A2455" s="2">
        <v>61699</v>
      </c>
      <c r="B2455" s="3" t="s">
        <v>3237</v>
      </c>
      <c r="C2455">
        <v>22</v>
      </c>
      <c r="D2455" t="s">
        <v>1831</v>
      </c>
      <c r="E2455" s="4" t="s">
        <v>3238</v>
      </c>
      <c r="F2455" t="s">
        <v>46</v>
      </c>
    </row>
    <row r="2456" spans="1:6" x14ac:dyDescent="0.35">
      <c r="A2456" s="2">
        <v>61700</v>
      </c>
      <c r="B2456" s="3" t="s">
        <v>3237</v>
      </c>
      <c r="C2456">
        <v>22</v>
      </c>
      <c r="D2456" t="s">
        <v>1831</v>
      </c>
      <c r="E2456" s="4" t="s">
        <v>3238</v>
      </c>
      <c r="F2456" t="s">
        <v>46</v>
      </c>
    </row>
    <row r="2457" spans="1:6" x14ac:dyDescent="0.35">
      <c r="A2457" s="2">
        <v>61671</v>
      </c>
      <c r="B2457" s="3" t="s">
        <v>3237</v>
      </c>
      <c r="C2457">
        <v>22</v>
      </c>
      <c r="D2457" t="s">
        <v>1831</v>
      </c>
      <c r="E2457" s="4" t="s">
        <v>3238</v>
      </c>
      <c r="F2457" t="s">
        <v>46</v>
      </c>
    </row>
    <row r="2458" spans="1:6" x14ac:dyDescent="0.35">
      <c r="A2458" s="2">
        <v>61672</v>
      </c>
      <c r="B2458" s="3" t="s">
        <v>3237</v>
      </c>
      <c r="C2458">
        <v>22</v>
      </c>
      <c r="D2458" t="s">
        <v>1831</v>
      </c>
      <c r="E2458" s="4" t="s">
        <v>3238</v>
      </c>
      <c r="F2458" t="s">
        <v>46</v>
      </c>
    </row>
    <row r="2459" spans="1:6" x14ac:dyDescent="0.35">
      <c r="A2459" s="2">
        <v>61673</v>
      </c>
      <c r="B2459" s="3" t="s">
        <v>3237</v>
      </c>
      <c r="C2459">
        <v>22</v>
      </c>
      <c r="D2459" t="s">
        <v>1831</v>
      </c>
      <c r="E2459" s="4" t="s">
        <v>3238</v>
      </c>
      <c r="F2459" t="s">
        <v>46</v>
      </c>
    </row>
    <row r="2460" spans="1:6" x14ac:dyDescent="0.35">
      <c r="A2460" s="2">
        <v>61696</v>
      </c>
      <c r="B2460" s="3" t="s">
        <v>3237</v>
      </c>
      <c r="C2460">
        <v>22</v>
      </c>
      <c r="D2460" t="s">
        <v>1831</v>
      </c>
      <c r="E2460" s="4" t="s">
        <v>3238</v>
      </c>
      <c r="F2460" t="s">
        <v>46</v>
      </c>
    </row>
    <row r="2461" spans="1:6" x14ac:dyDescent="0.35">
      <c r="A2461" s="2">
        <v>60920</v>
      </c>
      <c r="B2461" s="3" t="s">
        <v>3239</v>
      </c>
      <c r="C2461">
        <v>22</v>
      </c>
      <c r="D2461" t="s">
        <v>241</v>
      </c>
      <c r="E2461" s="4" t="s">
        <v>2640</v>
      </c>
      <c r="F2461" t="s">
        <v>243</v>
      </c>
    </row>
    <row r="2462" spans="1:6" x14ac:dyDescent="0.35">
      <c r="A2462" s="2">
        <v>62011</v>
      </c>
      <c r="B2462" s="3" t="s">
        <v>3240</v>
      </c>
      <c r="C2462">
        <v>7</v>
      </c>
      <c r="D2462" t="s">
        <v>15</v>
      </c>
      <c r="E2462" s="4" t="s">
        <v>3241</v>
      </c>
      <c r="F2462" t="s">
        <v>17</v>
      </c>
    </row>
    <row r="2463" spans="1:6" x14ac:dyDescent="0.35">
      <c r="A2463" s="2">
        <v>60362</v>
      </c>
      <c r="B2463" s="3" t="s">
        <v>702</v>
      </c>
      <c r="C2463">
        <v>50</v>
      </c>
      <c r="D2463" t="s">
        <v>703</v>
      </c>
      <c r="E2463" s="4" t="s">
        <v>704</v>
      </c>
      <c r="F2463" t="s">
        <v>187</v>
      </c>
    </row>
    <row r="2464" spans="1:6" x14ac:dyDescent="0.35">
      <c r="A2464" s="2">
        <v>60363</v>
      </c>
      <c r="B2464" s="3" t="s">
        <v>702</v>
      </c>
      <c r="C2464">
        <v>50</v>
      </c>
      <c r="D2464" t="s">
        <v>703</v>
      </c>
      <c r="E2464" s="4" t="s">
        <v>704</v>
      </c>
      <c r="F2464" t="s">
        <v>187</v>
      </c>
    </row>
    <row r="2465" spans="1:6" x14ac:dyDescent="0.35">
      <c r="A2465" s="2">
        <v>60364</v>
      </c>
      <c r="B2465" s="3" t="s">
        <v>702</v>
      </c>
      <c r="C2465">
        <v>7</v>
      </c>
      <c r="D2465" t="s">
        <v>703</v>
      </c>
      <c r="E2465" s="4" t="s">
        <v>704</v>
      </c>
      <c r="F2465" t="s">
        <v>187</v>
      </c>
    </row>
    <row r="2466" spans="1:6" x14ac:dyDescent="0.35">
      <c r="A2466" s="2">
        <v>60365</v>
      </c>
      <c r="B2466" s="3" t="s">
        <v>702</v>
      </c>
      <c r="C2466">
        <v>22</v>
      </c>
      <c r="D2466" t="s">
        <v>703</v>
      </c>
      <c r="E2466" s="4" t="s">
        <v>704</v>
      </c>
      <c r="F2466" t="s">
        <v>187</v>
      </c>
    </row>
    <row r="2467" spans="1:6" x14ac:dyDescent="0.35">
      <c r="A2467" s="2">
        <v>61162</v>
      </c>
      <c r="B2467" s="3" t="s">
        <v>3242</v>
      </c>
      <c r="C2467">
        <v>7</v>
      </c>
      <c r="D2467" t="s">
        <v>536</v>
      </c>
      <c r="E2467" s="4" t="s">
        <v>3243</v>
      </c>
      <c r="F2467" t="s">
        <v>237</v>
      </c>
    </row>
    <row r="2468" spans="1:6" x14ac:dyDescent="0.35">
      <c r="A2468" s="2">
        <v>61164</v>
      </c>
      <c r="B2468" s="3" t="s">
        <v>3242</v>
      </c>
      <c r="C2468">
        <v>7</v>
      </c>
      <c r="D2468" t="s">
        <v>536</v>
      </c>
      <c r="E2468" s="4" t="s">
        <v>3243</v>
      </c>
      <c r="F2468" t="s">
        <v>237</v>
      </c>
    </row>
    <row r="2469" spans="1:6" x14ac:dyDescent="0.35">
      <c r="A2469" s="2">
        <v>61121</v>
      </c>
      <c r="B2469" s="3" t="s">
        <v>3244</v>
      </c>
      <c r="C2469">
        <v>7</v>
      </c>
      <c r="D2469" t="s">
        <v>536</v>
      </c>
      <c r="E2469" s="4" t="s">
        <v>3245</v>
      </c>
      <c r="F2469" t="s">
        <v>237</v>
      </c>
    </row>
    <row r="2470" spans="1:6" x14ac:dyDescent="0.35">
      <c r="A2470" s="2">
        <v>61122</v>
      </c>
      <c r="B2470" s="3" t="s">
        <v>3244</v>
      </c>
      <c r="C2470">
        <v>7</v>
      </c>
      <c r="D2470" t="s">
        <v>536</v>
      </c>
      <c r="E2470" s="4" t="s">
        <v>3245</v>
      </c>
      <c r="F2470" t="s">
        <v>237</v>
      </c>
    </row>
    <row r="2471" spans="1:6" x14ac:dyDescent="0.35">
      <c r="A2471" s="2">
        <v>61124</v>
      </c>
      <c r="B2471" s="3" t="s">
        <v>3244</v>
      </c>
      <c r="C2471">
        <v>7</v>
      </c>
      <c r="D2471" t="s">
        <v>536</v>
      </c>
      <c r="E2471" s="4" t="s">
        <v>3245</v>
      </c>
      <c r="F2471" t="s">
        <v>237</v>
      </c>
    </row>
    <row r="2472" spans="1:6" x14ac:dyDescent="0.35">
      <c r="A2472" s="2">
        <v>61165</v>
      </c>
      <c r="B2472" s="3" t="s">
        <v>3246</v>
      </c>
      <c r="C2472">
        <v>22</v>
      </c>
      <c r="D2472" t="s">
        <v>536</v>
      </c>
      <c r="E2472" s="4" t="s">
        <v>3247</v>
      </c>
      <c r="F2472" t="s">
        <v>237</v>
      </c>
    </row>
    <row r="2473" spans="1:6" x14ac:dyDescent="0.35">
      <c r="A2473" s="2">
        <v>61166</v>
      </c>
      <c r="B2473" s="3" t="s">
        <v>3246</v>
      </c>
      <c r="C2473">
        <v>7</v>
      </c>
      <c r="D2473" t="s">
        <v>536</v>
      </c>
      <c r="E2473" s="4" t="s">
        <v>3247</v>
      </c>
      <c r="F2473" t="s">
        <v>237</v>
      </c>
    </row>
    <row r="2474" spans="1:6" x14ac:dyDescent="0.35">
      <c r="A2474" s="2">
        <v>61130</v>
      </c>
      <c r="B2474" s="3" t="s">
        <v>3248</v>
      </c>
      <c r="C2474">
        <v>7</v>
      </c>
      <c r="D2474" t="s">
        <v>536</v>
      </c>
      <c r="E2474" s="4" t="s">
        <v>3249</v>
      </c>
      <c r="F2474" t="s">
        <v>237</v>
      </c>
    </row>
    <row r="2475" spans="1:6" x14ac:dyDescent="0.35">
      <c r="A2475" s="2">
        <v>61131</v>
      </c>
      <c r="B2475" s="3" t="s">
        <v>3248</v>
      </c>
      <c r="C2475">
        <v>7</v>
      </c>
      <c r="D2475" t="s">
        <v>536</v>
      </c>
      <c r="E2475" s="4" t="s">
        <v>3249</v>
      </c>
      <c r="F2475" t="s">
        <v>237</v>
      </c>
    </row>
    <row r="2476" spans="1:6" x14ac:dyDescent="0.35">
      <c r="A2476" s="2">
        <v>61058</v>
      </c>
      <c r="B2476" s="3" t="s">
        <v>3250</v>
      </c>
      <c r="C2476">
        <v>7</v>
      </c>
      <c r="D2476" t="s">
        <v>3251</v>
      </c>
      <c r="E2476" s="4" t="s">
        <v>3252</v>
      </c>
      <c r="F2476" t="s">
        <v>3253</v>
      </c>
    </row>
    <row r="2477" spans="1:6" x14ac:dyDescent="0.35">
      <c r="A2477" s="2">
        <v>61059</v>
      </c>
      <c r="B2477" s="3" t="s">
        <v>3250</v>
      </c>
      <c r="C2477">
        <v>7</v>
      </c>
      <c r="D2477" t="s">
        <v>3251</v>
      </c>
      <c r="E2477" s="4" t="s">
        <v>3252</v>
      </c>
      <c r="F2477" t="s">
        <v>3253</v>
      </c>
    </row>
    <row r="2478" spans="1:6" x14ac:dyDescent="0.35">
      <c r="A2478" s="2">
        <v>61060</v>
      </c>
      <c r="B2478" s="3" t="s">
        <v>3250</v>
      </c>
      <c r="C2478">
        <v>7</v>
      </c>
      <c r="D2478" t="s">
        <v>3251</v>
      </c>
      <c r="E2478" s="4" t="s">
        <v>3252</v>
      </c>
      <c r="F2478" t="s">
        <v>3253</v>
      </c>
    </row>
    <row r="2479" spans="1:6" x14ac:dyDescent="0.35">
      <c r="A2479" s="2">
        <v>61061</v>
      </c>
      <c r="B2479" s="3" t="s">
        <v>3250</v>
      </c>
      <c r="C2479">
        <v>7</v>
      </c>
      <c r="D2479" t="s">
        <v>3251</v>
      </c>
      <c r="E2479" s="4" t="s">
        <v>3252</v>
      </c>
      <c r="F2479" t="s">
        <v>3253</v>
      </c>
    </row>
    <row r="2480" spans="1:6" x14ac:dyDescent="0.35">
      <c r="A2480" s="2">
        <v>61062</v>
      </c>
      <c r="B2480" s="3" t="s">
        <v>3250</v>
      </c>
      <c r="C2480">
        <v>7</v>
      </c>
      <c r="D2480" t="s">
        <v>3251</v>
      </c>
      <c r="E2480" s="4" t="s">
        <v>3252</v>
      </c>
      <c r="F2480" t="s">
        <v>3253</v>
      </c>
    </row>
    <row r="2481" spans="1:6" x14ac:dyDescent="0.35">
      <c r="A2481" s="2">
        <v>61944</v>
      </c>
      <c r="B2481" s="3" t="s">
        <v>3254</v>
      </c>
      <c r="C2481">
        <v>7</v>
      </c>
      <c r="D2481" t="s">
        <v>442</v>
      </c>
      <c r="E2481" s="4" t="s">
        <v>604</v>
      </c>
      <c r="F2481" t="s">
        <v>124</v>
      </c>
    </row>
    <row r="2482" spans="1:6" x14ac:dyDescent="0.35">
      <c r="A2482" s="2">
        <v>61943</v>
      </c>
      <c r="B2482" s="3" t="s">
        <v>3254</v>
      </c>
      <c r="C2482">
        <v>7</v>
      </c>
      <c r="D2482" t="s">
        <v>442</v>
      </c>
      <c r="E2482" s="4" t="s">
        <v>604</v>
      </c>
      <c r="F2482" t="s">
        <v>124</v>
      </c>
    </row>
    <row r="2483" spans="1:6" x14ac:dyDescent="0.35">
      <c r="A2483" s="2">
        <v>61942</v>
      </c>
      <c r="B2483" s="3" t="s">
        <v>3255</v>
      </c>
      <c r="C2483">
        <v>7</v>
      </c>
      <c r="D2483" t="s">
        <v>442</v>
      </c>
      <c r="E2483" s="4" t="s">
        <v>806</v>
      </c>
      <c r="F2483" t="s">
        <v>124</v>
      </c>
    </row>
    <row r="2484" spans="1:6" x14ac:dyDescent="0.35">
      <c r="A2484" s="2">
        <v>61941</v>
      </c>
      <c r="B2484" s="3" t="s">
        <v>3255</v>
      </c>
      <c r="C2484">
        <v>7</v>
      </c>
      <c r="D2484" t="s">
        <v>442</v>
      </c>
      <c r="E2484" s="4" t="s">
        <v>806</v>
      </c>
      <c r="F2484" t="s">
        <v>124</v>
      </c>
    </row>
    <row r="2485" spans="1:6" x14ac:dyDescent="0.35">
      <c r="A2485" s="2">
        <v>51354</v>
      </c>
      <c r="B2485" s="3" t="s">
        <v>3256</v>
      </c>
      <c r="C2485">
        <v>22</v>
      </c>
      <c r="D2485" t="s">
        <v>241</v>
      </c>
      <c r="E2485" s="4" t="s">
        <v>2287</v>
      </c>
      <c r="F2485" t="s">
        <v>3257</v>
      </c>
    </row>
    <row r="2486" spans="1:6" x14ac:dyDescent="0.35">
      <c r="A2486" s="2">
        <v>61951</v>
      </c>
      <c r="B2486" s="3" t="s">
        <v>3258</v>
      </c>
      <c r="C2486">
        <v>7</v>
      </c>
      <c r="D2486" t="s">
        <v>517</v>
      </c>
      <c r="E2486" s="4" t="s">
        <v>3259</v>
      </c>
      <c r="F2486" t="s">
        <v>57</v>
      </c>
    </row>
    <row r="2487" spans="1:6" x14ac:dyDescent="0.35">
      <c r="A2487" s="2">
        <v>61952</v>
      </c>
      <c r="B2487" s="3" t="s">
        <v>3258</v>
      </c>
      <c r="C2487">
        <v>7</v>
      </c>
      <c r="D2487" t="s">
        <v>517</v>
      </c>
      <c r="E2487" s="4" t="s">
        <v>3259</v>
      </c>
      <c r="F2487" t="s">
        <v>57</v>
      </c>
    </row>
    <row r="2488" spans="1:6" x14ac:dyDescent="0.35">
      <c r="A2488" s="2">
        <v>61953</v>
      </c>
      <c r="B2488" s="3" t="s">
        <v>3258</v>
      </c>
      <c r="C2488">
        <v>7</v>
      </c>
      <c r="D2488" t="s">
        <v>517</v>
      </c>
      <c r="E2488" s="4" t="s">
        <v>3259</v>
      </c>
      <c r="F2488" t="s">
        <v>57</v>
      </c>
    </row>
    <row r="2489" spans="1:6" x14ac:dyDescent="0.35">
      <c r="A2489" s="2">
        <v>61064</v>
      </c>
      <c r="B2489" s="3" t="s">
        <v>3260</v>
      </c>
      <c r="C2489">
        <v>7</v>
      </c>
      <c r="D2489" t="s">
        <v>2014</v>
      </c>
      <c r="E2489" s="4" t="s">
        <v>1298</v>
      </c>
      <c r="F2489" t="s">
        <v>50</v>
      </c>
    </row>
  </sheetData>
  <conditionalFormatting sqref="A2486 A2489 A2481 A2461:A2471 A2:A2456">
    <cfRule type="duplicateValues" dxfId="10" priority="10"/>
    <cfRule type="duplicateValues" dxfId="9" priority="11"/>
  </conditionalFormatting>
  <conditionalFormatting sqref="A2446">
    <cfRule type="duplicateValues" dxfId="8" priority="9"/>
  </conditionalFormatting>
  <conditionalFormatting sqref="A2447">
    <cfRule type="duplicateValues" dxfId="7" priority="8"/>
  </conditionalFormatting>
  <conditionalFormatting sqref="A2474:A2475">
    <cfRule type="duplicateValues" dxfId="6" priority="7"/>
  </conditionalFormatting>
  <conditionalFormatting sqref="A2476:A2480">
    <cfRule type="duplicateValues" dxfId="5" priority="6"/>
  </conditionalFormatting>
  <conditionalFormatting sqref="A2482">
    <cfRule type="duplicateValues" dxfId="4" priority="5"/>
  </conditionalFormatting>
  <conditionalFormatting sqref="A2483">
    <cfRule type="duplicateValues" dxfId="3" priority="4"/>
  </conditionalFormatting>
  <conditionalFormatting sqref="A2484">
    <cfRule type="duplicateValues" dxfId="2" priority="3"/>
  </conditionalFormatting>
  <conditionalFormatting sqref="A2485">
    <cfRule type="duplicateValues" dxfId="1" priority="2"/>
  </conditionalFormatting>
  <conditionalFormatting sqref="A24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Abbi</dc:creator>
  <cp:lastModifiedBy>Henderson, Abbi</cp:lastModifiedBy>
  <dcterms:created xsi:type="dcterms:W3CDTF">2023-05-12T14:34:09Z</dcterms:created>
  <dcterms:modified xsi:type="dcterms:W3CDTF">2023-05-12T14:38:12Z</dcterms:modified>
</cp:coreProperties>
</file>